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F:\WEB\TRANSPARENCIA\15\2021\DIF\ALIMENTARIA\1T\"/>
    </mc:Choice>
  </mc:AlternateContent>
  <xr:revisionPtr revIDLastSave="0" documentId="13_ncr:1_{F17BB4FC-61D9-4F9A-8A7D-F1860B4EF39D}" xr6:coauthVersionLast="36" xr6:coauthVersionMax="36" xr10:uidLastSave="{00000000-0000-0000-0000-000000000000}"/>
  <bookViews>
    <workbookView xWindow="0" yWindow="60" windowWidth="20490" windowHeight="76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44525"/>
</workbook>
</file>

<file path=xl/sharedStrings.xml><?xml version="1.0" encoding="utf-8"?>
<sst xmlns="http://schemas.openxmlformats.org/spreadsheetml/2006/main" count="307" uniqueCount="191">
  <si>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</si>
  <si>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</si>
  <si>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</si>
  <si>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</si>
  <si>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</si>
  <si>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</si>
  <si>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</si>
  <si>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</si>
  <si>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</si>
  <si>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</si>
  <si>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</si>
  <si>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</si>
  <si>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</si>
  <si>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</si>
  <si>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</si>
  <si>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</si>
  <si>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</si>
  <si>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</si>
  <si>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</si>
  <si>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</si>
  <si>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</si>
  <si>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</si>
  <si>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</si>
  <si>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</si>
  <si>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</si>
  <si>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</si>
  <si>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</si>
  <si>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</si>
  <si>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</si>
  <si>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</si>
  <si>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</si>
  <si>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</si>
  <si>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</si>
  <si>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</si>
  <si>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</si>
  <si>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</si>
  <si>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</si>
  <si>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</si>
  <si>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</si>
  <si>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</si>
  <si>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</si>
  <si>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</si>
  <si>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</si>
  <si>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</si>
  <si>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</si>
  <si>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</si>
  <si>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</si>
  <si>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</si>
  <si>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</si>
  <si>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</si>
  <si>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</si>
  <si>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</si>
  <si>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</si>
  <si>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</si>
  <si>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</si>
  <si>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</si>
  <si>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</si>
  <si>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</si>
  <si>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</si>
  <si>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</si>
  <si>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</si>
  <si>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</si>
  <si>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</si>
  <si>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</si>
  <si>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</si>
  <si>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</si>
  <si>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</si>
  <si>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</si>
  <si>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</si>
  <si>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</si>
  <si>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</si>
  <si>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</si>
  <si>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</si>
  <si>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</si>
  <si>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</si>
  <si>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</si>
  <si>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</si>
  <si>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</si>
  <si>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</si>
  <si>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</si>
  <si>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</si>
  <si>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</si>
  <si>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</si>
  <si>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</si>
  <si>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</si>
  <si>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</si>
  <si>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</si>
  <si>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</si>
  <si>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</si>
  <si>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</si>
  <si>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</si>
  <si>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</si>
  <si>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</si>
  <si>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</si>
  <si>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</si>
  <si>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</si>
  <si>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</si>
  <si>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</si>
  <si>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</si>
  <si>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</si>
  <si>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</si>
  <si>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</si>
  <si>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</si>
  <si>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</si>
  <si>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</si>
  <si>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</si>
  <si>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</si>
  <si>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</si>
  <si>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</si>
  <si>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</si>
  <si>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</si>
  <si>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</si>
  <si>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</si>
  <si>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</si>
  <si>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</si>
  <si>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</si>
  <si>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</si>
  <si>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</si>
  <si>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</si>
  <si>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</si>
  <si>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</si>
  <si>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</si>
  <si>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</si>
  <si>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</si>
  <si>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</si>
  <si>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</si>
  <si>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</si>
  <si>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</si>
  <si>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</si>
  <si>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</si>
  <si>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</si>
  <si>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</si>
  <si>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</si>
  <si>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</si>
  <si>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</si>
  <si>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</si>
  <si>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</si>
  <si>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</si>
  <si>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</si>
  <si>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</si>
  <si>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</si>
  <si>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</si>
  <si>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</si>
  <si>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</si>
  <si>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</si>
  <si>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</si>
  <si>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</si>
  <si>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</si>
  <si>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</si>
  <si>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</si>
  <si>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</si>
  <si>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</si>
  <si>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</si>
  <si>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</si>
  <si>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</si>
  <si>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</si>
  <si>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</si>
  <si>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</si>
  <si>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</si>
  <si>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</si>
  <si>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</si>
  <si>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</si>
  <si>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</si>
  <si>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</si>
  <si>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</si>
  <si>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</si>
  <si>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</si>
  <si>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</si>
  <si>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Asitencia Alimentaria</t>
  </si>
  <si>
    <t>Alimentario,direccion y Administracion</t>
  </si>
  <si>
    <t>Reglas de Operación del ejercicio fiscal 2021</t>
  </si>
  <si>
    <t>Solicitud,conformacion de comité,copia de la curp,comprobante de domicilio,copia de IFE del padre o tutor</t>
  </si>
  <si>
    <t xml:space="preserve">Alto y muy alto grado de marginacion </t>
  </si>
  <si>
    <t>160 raciones por niño</t>
  </si>
  <si>
    <t>200 raciones por niño</t>
  </si>
  <si>
    <t>Reportar a la oficina de Asistencia Alimentaria los hechos y hacer las investigaciones</t>
  </si>
  <si>
    <t>Apegarse a las reglas de operación para su buen funcionamiento</t>
  </si>
  <si>
    <t>Por mal uso del apoyo se levanta un acta de hechos</t>
  </si>
  <si>
    <t>Dif Gto</t>
  </si>
  <si>
    <t>Supervisiones a las comunidades donde se cuenta con algun programa alimentario</t>
  </si>
  <si>
    <t>Asistencia alimentaria</t>
  </si>
  <si>
    <t>Durante el corte del formato no se cuenta con la informacion disponible que reportar en el presupuesto ejercido,derivado a los procesos financieros y contables el monto de gastos de administracion se reporta conforme a lo asignado modificado.</t>
  </si>
  <si>
    <t>Desayunos escolares Frios</t>
  </si>
  <si>
    <t>Desayunos escolares Calientes</t>
  </si>
  <si>
    <t>Responsable del programa</t>
  </si>
  <si>
    <t>Guarderias</t>
  </si>
  <si>
    <t>http://sanfelipegto.gob.mx/TRANSPARENCIA/15/2021/DIF/ALIMENTARIA/1T/1ER%20%20TRIMES%202021.pdf</t>
  </si>
  <si>
    <t>http://sanfelipegto.gob.mx/TRANSPARENCIA/15/2021/DIF/ALIMENTARIA/1T/Reglas%20de%20Operacion%20del%20Programa%20Asistencia%20Alimentaria%20GTO.pdf</t>
  </si>
  <si>
    <t>http://sanfelipegto.gob.mx/TRANSPARENCIA/15/2021/DIF/ALIMENTARIA/1T/DESAYUNOS%20FRIOS.pdf</t>
  </si>
  <si>
    <t>http://sanfelipegto.gob.mx/TRANSPARENCIA/15/2021/DIF/ALIMENTARIA/1T/DESAYUNOS%20CALIENTES.pdf</t>
  </si>
  <si>
    <t>http://sanfelipegto.gob.mx/TRANSPARENCIA/15/2021/DIF/ALIMENTARIA/1T/GUARDERIAS%20Primeros%20Mil%20Días%20de%20Vida%20%20(Desayunos%20Calientes)%202020.pdf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</si>
</sst>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sanfelipegto.gob.mx/TRANSPARENCIA/15/2021/DIF/ALIMENTARIA/1T/DESAYUNOS%20FRIOS.pdf" TargetMode="External"/><Relationship Id="rId7" Type="http://schemas.openxmlformats.org/officeDocument/2006/relationships/hyperlink" Target="http://sanfelipegto.gob.mx/TRANSPARENCIA/15/2021/DIF/ALIMENTARIA/1T/Reglas%20de%20Operacion%20del%20Programa%20Asistencia%20Alimentaria%20GTO.pdf" TargetMode="External"/><Relationship Id="rId2" Type="http://schemas.openxmlformats.org/officeDocument/2006/relationships/hyperlink" Target="http://sanfelipegto.gob.mx/TRANSPARENCIA/15/2021/DIF/ALIMENTARIA/1T/Reglas%20de%20Operacion%20del%20Programa%20Asistencia%20Alimentaria%20GTO.pdf" TargetMode="External"/><Relationship Id="rId1" Type="http://schemas.openxmlformats.org/officeDocument/2006/relationships/hyperlink" Target="http://sanfelipegto.gob.mx/TRANSPARENCIA/15/2021/DIF/ALIMENTARIA/1T/Reglas%20de%20Operacion%20del%20Programa%20Asistencia%20Alimentaria%20GTO.pdf" TargetMode="External"/><Relationship Id="rId6" Type="http://schemas.openxmlformats.org/officeDocument/2006/relationships/hyperlink" Target="http://sanfelipegto.gob.mx/TRANSPARENCIA/15/2021/DIF/ALIMENTARIA/1T/Reglas%20de%20Operacion%20del%20Programa%20Asistencia%20Alimentaria%20GTO.pdf" TargetMode="External"/><Relationship Id="rId5" Type="http://schemas.openxmlformats.org/officeDocument/2006/relationships/hyperlink" Target="http://sanfelipegto.gob.mx/TRANSPARENCIA/15/2021/DIF/ALIMENTARIA/1T/GUARDERIAS%20Primeros%20Mil%20D&#237;as%20de%20Vida%20%20(Desayunos%20Calientes)%202020.pdf" TargetMode="External"/><Relationship Id="rId4" Type="http://schemas.openxmlformats.org/officeDocument/2006/relationships/hyperlink" Target="http://sanfelipegto.gob.mx/TRANSPARENCIA/15/2021/DIF/ALIMENTARIA/1T/DESAYUNOS%20CALIENTES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sanfelipegto.gob.mx/TRANSPARENCIA/15/2021/DIF/ALIMENTARIA/1T/1ER%20%20TRIMES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1"/>
  <sheetViews>
    <sheetView tabSelected="1" topLeftCell="AR3" workbookViewId="0">
      <selection activeCell="AT10" sqref="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5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0" t="s">
        <v>68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90" x14ac:dyDescent="0.25">
      <c r="A8" s="6">
        <v>2021</v>
      </c>
      <c r="B8" s="7">
        <v>44197</v>
      </c>
      <c r="C8" s="7">
        <v>44286</v>
      </c>
      <c r="D8" s="6" t="s">
        <v>121</v>
      </c>
      <c r="E8" s="6" t="s">
        <v>123</v>
      </c>
      <c r="F8" s="6" t="s">
        <v>168</v>
      </c>
      <c r="G8" s="6" t="s">
        <v>182</v>
      </c>
      <c r="H8" s="6" t="s">
        <v>127</v>
      </c>
      <c r="I8" s="6" t="s">
        <v>184</v>
      </c>
      <c r="J8" s="6" t="s">
        <v>169</v>
      </c>
      <c r="K8" s="6" t="s">
        <v>170</v>
      </c>
      <c r="L8" s="8" t="s">
        <v>187</v>
      </c>
      <c r="M8" s="6" t="s">
        <v>127</v>
      </c>
      <c r="N8" s="7">
        <v>44197</v>
      </c>
      <c r="O8" s="7">
        <v>44561</v>
      </c>
      <c r="P8" s="6"/>
      <c r="Q8" s="6"/>
      <c r="R8" s="6">
        <v>1615</v>
      </c>
      <c r="S8" s="5"/>
      <c r="T8" s="6">
        <v>3191139.18</v>
      </c>
      <c r="U8" s="6">
        <v>3191139.18</v>
      </c>
      <c r="V8" s="6">
        <v>0</v>
      </c>
      <c r="W8" s="6">
        <v>0</v>
      </c>
      <c r="X8" s="6">
        <v>2941139.18</v>
      </c>
      <c r="Y8" s="6"/>
      <c r="Z8" s="6"/>
      <c r="AA8" s="5" t="s">
        <v>172</v>
      </c>
      <c r="AB8" s="5" t="s">
        <v>171</v>
      </c>
      <c r="AC8" s="6" t="s">
        <v>173</v>
      </c>
      <c r="AD8" s="6" t="s">
        <v>174</v>
      </c>
      <c r="AE8" s="6" t="s">
        <v>175</v>
      </c>
      <c r="AF8" s="6" t="s">
        <v>176</v>
      </c>
      <c r="AG8" s="6" t="s">
        <v>177</v>
      </c>
      <c r="AH8" s="6"/>
      <c r="AI8" s="6" t="s">
        <v>161</v>
      </c>
      <c r="AJ8" s="5" t="s">
        <v>178</v>
      </c>
      <c r="AK8" s="6"/>
      <c r="AL8" s="5" t="s">
        <v>179</v>
      </c>
      <c r="AM8" s="8"/>
      <c r="AN8" s="6"/>
      <c r="AO8" s="6"/>
      <c r="AP8" s="6"/>
      <c r="AQ8" s="6" t="s">
        <v>129</v>
      </c>
      <c r="AR8" s="8" t="s">
        <v>187</v>
      </c>
      <c r="AS8" s="8"/>
      <c r="AT8" s="8" t="s">
        <v>188</v>
      </c>
      <c r="AU8" s="6"/>
      <c r="AV8" s="6" t="s">
        <v>180</v>
      </c>
      <c r="AW8" s="7">
        <v>44294</v>
      </c>
      <c r="AX8" s="7">
        <v>44294</v>
      </c>
      <c r="AY8" s="9" t="s">
        <v>181</v>
      </c>
    </row>
    <row r="9" spans="1:51" ht="90" x14ac:dyDescent="0.25">
      <c r="A9" s="6">
        <v>2021</v>
      </c>
      <c r="B9" s="7">
        <v>44197</v>
      </c>
      <c r="C9" s="7">
        <v>44286</v>
      </c>
      <c r="D9" s="6" t="s">
        <v>121</v>
      </c>
      <c r="E9" s="6" t="s">
        <v>123</v>
      </c>
      <c r="F9" s="6" t="s">
        <v>168</v>
      </c>
      <c r="G9" s="6" t="s">
        <v>183</v>
      </c>
      <c r="H9" s="6" t="s">
        <v>127</v>
      </c>
      <c r="I9" s="6" t="s">
        <v>184</v>
      </c>
      <c r="J9" s="6" t="s">
        <v>169</v>
      </c>
      <c r="K9" s="6" t="s">
        <v>170</v>
      </c>
      <c r="L9" s="8" t="s">
        <v>187</v>
      </c>
      <c r="M9" s="6" t="s">
        <v>127</v>
      </c>
      <c r="N9" s="7">
        <v>44197</v>
      </c>
      <c r="O9" s="7">
        <v>44561</v>
      </c>
      <c r="P9" s="6"/>
      <c r="Q9" s="6"/>
      <c r="R9" s="6">
        <v>2416</v>
      </c>
      <c r="S9" s="6"/>
      <c r="T9" s="6">
        <v>3191139.18</v>
      </c>
      <c r="U9" s="6">
        <v>3191139.18</v>
      </c>
      <c r="V9" s="6">
        <v>0</v>
      </c>
      <c r="W9" s="6">
        <v>0</v>
      </c>
      <c r="X9" s="6">
        <v>2941139.18</v>
      </c>
      <c r="Y9" s="6"/>
      <c r="Z9" s="6"/>
      <c r="AA9" s="5" t="s">
        <v>172</v>
      </c>
      <c r="AB9" s="5" t="s">
        <v>171</v>
      </c>
      <c r="AC9" s="6" t="s">
        <v>173</v>
      </c>
      <c r="AD9" s="6" t="s">
        <v>174</v>
      </c>
      <c r="AE9" s="6" t="s">
        <v>175</v>
      </c>
      <c r="AF9" s="6" t="s">
        <v>176</v>
      </c>
      <c r="AG9" s="6" t="s">
        <v>177</v>
      </c>
      <c r="AH9" s="6"/>
      <c r="AI9" s="6" t="s">
        <v>161</v>
      </c>
      <c r="AJ9" s="5" t="s">
        <v>178</v>
      </c>
      <c r="AK9" s="6"/>
      <c r="AL9" s="5" t="s">
        <v>179</v>
      </c>
      <c r="AM9" s="8"/>
      <c r="AN9" s="6"/>
      <c r="AO9" s="6"/>
      <c r="AP9" s="6"/>
      <c r="AQ9" s="6" t="s">
        <v>129</v>
      </c>
      <c r="AR9" s="8" t="s">
        <v>187</v>
      </c>
      <c r="AS9" s="6"/>
      <c r="AT9" s="8" t="s">
        <v>189</v>
      </c>
      <c r="AU9" s="6"/>
      <c r="AV9" s="6" t="s">
        <v>180</v>
      </c>
      <c r="AW9" s="7">
        <v>44294</v>
      </c>
      <c r="AX9" s="7">
        <v>44294</v>
      </c>
      <c r="AY9" s="9" t="s">
        <v>181</v>
      </c>
    </row>
    <row r="10" spans="1:51" ht="90" x14ac:dyDescent="0.25">
      <c r="A10" s="6">
        <v>2021</v>
      </c>
      <c r="B10" s="7">
        <v>44197</v>
      </c>
      <c r="C10" s="7">
        <v>44286</v>
      </c>
      <c r="D10" s="6" t="s">
        <v>121</v>
      </c>
      <c r="E10" s="6" t="s">
        <v>123</v>
      </c>
      <c r="F10" s="6" t="s">
        <v>168</v>
      </c>
      <c r="G10" s="6" t="s">
        <v>185</v>
      </c>
      <c r="H10" s="6" t="s">
        <v>127</v>
      </c>
      <c r="I10" s="6" t="s">
        <v>184</v>
      </c>
      <c r="J10" s="6" t="s">
        <v>169</v>
      </c>
      <c r="K10" s="6" t="s">
        <v>170</v>
      </c>
      <c r="L10" s="8" t="s">
        <v>187</v>
      </c>
      <c r="M10" s="6" t="s">
        <v>127</v>
      </c>
      <c r="N10" s="7">
        <v>44197</v>
      </c>
      <c r="O10" s="7">
        <v>44561</v>
      </c>
      <c r="P10" s="6"/>
      <c r="Q10" s="6"/>
      <c r="R10" s="6">
        <v>162</v>
      </c>
      <c r="S10" s="6"/>
      <c r="T10" s="6">
        <v>3191139.18</v>
      </c>
      <c r="U10" s="6">
        <v>3191139.18</v>
      </c>
      <c r="V10" s="6">
        <v>0</v>
      </c>
      <c r="W10" s="6">
        <v>0</v>
      </c>
      <c r="X10" s="6">
        <v>2941139.18</v>
      </c>
      <c r="Y10" s="6"/>
      <c r="Z10" s="6"/>
      <c r="AA10" s="5" t="s">
        <v>172</v>
      </c>
      <c r="AB10" s="5" t="s">
        <v>171</v>
      </c>
      <c r="AC10" s="6" t="s">
        <v>173</v>
      </c>
      <c r="AD10" s="6" t="s">
        <v>174</v>
      </c>
      <c r="AE10" s="6" t="s">
        <v>175</v>
      </c>
      <c r="AF10" s="6" t="s">
        <v>176</v>
      </c>
      <c r="AG10" s="6" t="s">
        <v>177</v>
      </c>
      <c r="AH10" s="6"/>
      <c r="AI10" s="6" t="s">
        <v>161</v>
      </c>
      <c r="AJ10" s="5" t="s">
        <v>178</v>
      </c>
      <c r="AK10" s="6"/>
      <c r="AL10" s="5" t="s">
        <v>179</v>
      </c>
      <c r="AM10" s="8"/>
      <c r="AN10" s="6"/>
      <c r="AO10" s="6"/>
      <c r="AP10" s="6"/>
      <c r="AQ10" s="6" t="s">
        <v>129</v>
      </c>
      <c r="AR10" s="8" t="s">
        <v>187</v>
      </c>
      <c r="AS10" s="6"/>
      <c r="AT10" s="8" t="s">
        <v>190</v>
      </c>
      <c r="AU10" s="6"/>
      <c r="AV10" s="6" t="s">
        <v>180</v>
      </c>
      <c r="AW10" s="7">
        <v>44294</v>
      </c>
      <c r="AX10" s="7">
        <v>44294</v>
      </c>
      <c r="AY10" s="9" t="s">
        <v>181</v>
      </c>
    </row>
    <row r="11" spans="1:51" x14ac:dyDescent="0.25">
      <c r="AW11" s="3"/>
      <c r="AX11" s="3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L8" r:id="rId1" xr:uid="{00000000-0004-0000-0000-000000000000}"/>
    <hyperlink ref="AR8" r:id="rId2" xr:uid="{00000000-0004-0000-0000-000001000000}"/>
    <hyperlink ref="AT8" r:id="rId3" xr:uid="{00000000-0004-0000-0000-000002000000}"/>
    <hyperlink ref="AT9" r:id="rId4" xr:uid="{00000000-0004-0000-0000-000005000000}"/>
    <hyperlink ref="AT10" r:id="rId5" xr:uid="{00000000-0004-0000-0000-000006000000}"/>
    <hyperlink ref="L9:L10" r:id="rId6" display="http://sanfelipegto.gob.mx/TRANSPARENCIA/15/2021/DIF/ALIMENTARIA/1T/Reglas%20de%20Operacion%20del%20Programa%20Asistencia%20Alimentaria%20GTO.pdf" xr:uid="{84F1B6A5-6F3A-42A0-91D7-92C27C8225C1}"/>
    <hyperlink ref="AR9:AR10" r:id="rId7" display="http://sanfelipegto.gob.mx/TRANSPARENCIA/15/2021/DIF/ALIMENTARIA/1T/Reglas%20de%20Operacion%20del%20Programa%20Asistencia%20Alimentaria%20GTO.pdf" xr:uid="{BAE60773-6D3D-4C79-9918-98F9D212F3D7}"/>
  </hyperlinks>
  <pageMargins left="0.70866141732283472" right="0.70866141732283472" top="0.74803149606299213" bottom="0.74803149606299213" header="0.31496062992125984" footer="0.31496062992125984"/>
  <pageSetup paperSize="9" scale="85" orientation="landscape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186</v>
      </c>
    </row>
  </sheetData>
  <hyperlinks>
    <hyperlink ref="B4" r:id="rId1" xr:uid="{00000000-0004-0000-0B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J24" sqref="J24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2021-04-09T16:23:06Z</cp:lastPrinted>
  <dcterms:created xsi:type="dcterms:W3CDTF">2021-04-08T17:40:00Z</dcterms:created>
  <dcterms:modified xsi:type="dcterms:W3CDTF">2021-04-21T20:12:22Z</dcterms:modified>
</cp:coreProperties>
</file>