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3257" sheetId="8" r:id="rId8"/>
    <sheet name="Hidden_1_Tabla_403257" sheetId="9" r:id="rId9"/>
    <sheet name="Tabla_403259" sheetId="10" r:id="rId10"/>
    <sheet name="Hidden_1_Tabla_403259" sheetId="11" r:id="rId11"/>
    <sheet name="Tabla_403301" sheetId="12" r:id="rId12"/>
  </sheets>
  <externalReferences>
    <externalReference r:id="rId13"/>
  </externalReferences>
  <definedNames>
    <definedName name="FORMATO">[1]Hidden_2!$A$1:$A$5</definedName>
    <definedName name="Hidden_1_Tabla_4032573">Hidden_1_Tabla_403257!$A$1:$A$3</definedName>
    <definedName name="Hidden_1_Tabla_4032595">Hidden_1_Tabla_403259!$A$1:$A$4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 name="NUEVO">[1]Hidden_3!$A$1:$A$2</definedName>
    <definedName name="xxx">[1]Hidden_6!$A$1:$A$2</definedName>
  </definedNames>
  <calcPr calcId="0"/>
</workbook>
</file>

<file path=xl/sharedStrings.xml><?xml version="1.0" encoding="utf-8"?>
<sst xmlns="http://schemas.openxmlformats.org/spreadsheetml/2006/main" count="274" uniqueCount="186">
  <si>
    <t>47121</t>
  </si>
  <si>
    <t>TÍTULO</t>
  </si>
  <si>
    <t>NOMBRE CORTO</t>
  </si>
  <si>
    <t>DESCRIPCIÓN</t>
  </si>
  <si>
    <t>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</si>
  <si>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</si>
  <si>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</si>
  <si>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</si>
  <si>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</si>
  <si>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</si>
  <si>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</si>
  <si>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</si>
  <si>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</si>
  <si>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</si>
  <si>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</si>
  <si>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</si>
  <si>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</si>
  <si>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</si>
  <si>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</si>
  <si>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</si>
  <si>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561830</t>
  </si>
  <si>
    <t>403300</t>
  </si>
  <si>
    <t>403263</t>
  </si>
  <si>
    <t>561831</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</si>
  <si>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</si>
  <si>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</si>
  <si>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</si>
  <si>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</si>
  <si>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</si>
  <si>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</si>
  <si>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</si>
  <si>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</si>
  <si>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</si>
  <si>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</si>
  <si>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</si>
  <si>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</si>
  <si>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</si>
  <si>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</si>
  <si>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</si>
  <si>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</si>
  <si>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</si>
  <si>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</si>
  <si>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</si>
  <si>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</si>
  <si>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</si>
  <si>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</si>
  <si>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</si>
  <si>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</si>
  <si>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</si>
  <si>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</si>
  <si>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</si>
  <si>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</si>
  <si>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</si>
  <si>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</si>
  <si>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</si>
  <si>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</si>
  <si>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</si>
  <si>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</si>
  <si>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</si>
  <si>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</si>
  <si>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</si>
  <si>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</si>
  <si>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</si>
  <si>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561832</t>
  </si>
  <si>
    <t>403297</t>
  </si>
  <si>
    <t>403276</t>
  </si>
  <si>
    <t>403287</t>
  </si>
  <si>
    <t>403288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</si>
  <si>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</si>
  <si>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</si>
  <si>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</si>
  <si>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</si>
  <si>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</si>
  <si>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</si>
  <si>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</si>
  <si>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</si>
  <si>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</si>
  <si>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</si>
  <si>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</si>
  <si>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</si>
  <si>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</si>
  <si>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</si>
  <si>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</si>
  <si>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</si>
  <si>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</si>
  <si>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</si>
  <si>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</si>
  <si>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</si>
  <si>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</si>
  <si>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</si>
  <si>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</si>
  <si>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</si>
  <si>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</si>
  <si>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</si>
  <si>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</si>
  <si>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</si>
  <si>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</si>
  <si>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</si>
  <si>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</si>
  <si>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</si>
  <si>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</si>
  <si>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</si>
  <si>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</si>
  <si>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</si>
  <si>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</si>
  <si>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</si>
  <si>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</si>
  <si>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</si>
  <si>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</si>
  <si>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</si>
  <si>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</si>
  <si>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</si>
  <si>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</si>
  <si>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</si>
  <si>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</si>
  <si>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</si>
  <si>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</si>
  <si>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</si>
  <si>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</si>
  <si>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</si>
  <si>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</si>
  <si>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</si>
  <si>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</si>
  <si>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</si>
  <si>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</si>
  <si>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</si>
  <si>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</si>
  <si>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</si>
  <si>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</si>
  <si>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</si>
  <si>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</si>
  <si>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</si>
  <si>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</si>
  <si>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</si>
  <si>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</si>
  <si>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</si>
  <si>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</si>
  <si>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</si>
  <si>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</si>
  <si>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</si>
  <si>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</si>
  <si>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</si>
  <si>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</si>
  <si>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</si>
  <si>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</si>
  <si>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</si>
  <si>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</si>
  <si>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</si>
  <si>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</si>
  <si>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</si>
  <si>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</si>
  <si>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</si>
  <si>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</si>
  <si>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</si>
  <si>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</si>
  <si>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</si>
  <si>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</si>
  <si>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</si>
  <si>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</si>
  <si>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</si>
  <si>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</si>
  <si>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</si>
  <si>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</si>
  <si>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</si>
  <si>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</si>
  <si>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</si>
  <si>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</si>
  <si>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</si>
  <si>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Becas Municipales "Miguel Hidalgo y Costilla"</t>
  </si>
  <si>
    <t>Becas Municipales de Educación Primaria "Miguel Hidalgo y Costilla"</t>
  </si>
  <si>
    <t>Educación y Fomento Cívico</t>
  </si>
  <si>
    <t>Lineamientos para el Otorgamiento de Becas para el Municipio de San Felipe Guanajuato</t>
  </si>
  <si>
    <t>Padrón de beneficiarios</t>
  </si>
  <si>
    <t>No contar con ningún otro apoyo, contar con un promedio, niños de escasos recursos, etc</t>
  </si>
  <si>
    <t>a) Copia de acta de nacimiento del alumno, b) copia de la CURP del alumno, c) boleta de calificaciones del ciclo escolar anterior con promedio mínimo de 8.5, d) copia del INE y CURP del padre, madre o tutor, e) en caso que el becario sea de capacidades diferentes, no le será exigible promedio, pero debera´acreditar dicha situación con el diagnóstico correspondiente f) manifestar bajo protesta de decir verdad, que no cuenta con níngun otro tipo de beca</t>
  </si>
  <si>
    <t>1,200.00 anual</t>
  </si>
  <si>
    <t>1,2000.00 anual</t>
  </si>
  <si>
    <t>Através de una queja verbal</t>
  </si>
  <si>
    <t>No cumplir con los Lineamientos para el Otorgamiento de Becas para el Municipio de San Felipe Guanajuato</t>
  </si>
  <si>
    <t>Programa de Becas Municipales</t>
  </si>
  <si>
    <t xml:space="preserve">Becas Municipales de Educación Primaria, Becas Municipales de Educación Secundaria, Becas Municipales de Educación Media Superior y Superior, Becas Municipales para personas destacadas en alguna actividad formativa y de intercambio estudiantil al extranjero </t>
  </si>
  <si>
    <t>No contar con ningún otro apoyo y contar con un promemdio</t>
  </si>
  <si>
    <t xml:space="preserve">a) Presentar solicitud en escrito libre o bien, en el formato que le sea proporcionado por la Dirección de Educación y Fomento Cívico, firmado por el alumno, padre, madre o tutor del educando, b) copia del acta de nacimiento del alumno, c) copia de la CURP del alumno, d) boleta de calificaciones del ciclo escolar anterior con promedio mínimo de 8.5,e)  constancia de estudios, f) copia del INE y CURP del estudiante, padre madre o tutor  que recibirá el monto de la beca, g) manifestar bajo protesta de decir verdad, que no cuenta con ningún otro tipo de beca, h) estudio socioeconómico, i) carta de ingresos, sólo para las personas que no tienen manera de comprobar sus percepciones y j) en caso de que el becario sea de csapacidades diferentes, no le será exigible promedio, pero deberá acreditar dicha situación con el diagnóstico correspondiente </t>
  </si>
  <si>
    <t>Variable según el nivel educativo de primaria a licenciatura</t>
  </si>
  <si>
    <t>Cuarto Trimestre</t>
  </si>
  <si>
    <t>En el trimestre que se reporta se realizó el pago a alumnos de nivel primaria, secundaria, bachillerato y universidad, correspondiente a los meses de septiembre a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</si>
</sst>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vertical="center"/>
    </xf>
    <xf numFmtId="0" fontId="3" fillId="0" borderId="1" xfId="0" applyFont="1" applyBorder="1" applyAlignment="1">
      <alignment horizontal="right" vertical="center"/>
    </xf>
    <xf numFmtId="4" fontId="3" fillId="0" borderId="1" xfId="0" applyNumberFormat="1" applyFont="1" applyBorder="1" applyAlignment="1">
      <alignment horizontal="right" vertical="center"/>
    </xf>
    <xf numFmtId="0" fontId="3" fillId="0" borderId="1" xfId="0" applyFont="1" applyBorder="1" applyAlignment="1">
      <alignment vertical="center"/>
    </xf>
    <xf numFmtId="0" fontId="4" fillId="0" borderId="1" xfId="0" applyFont="1" applyBorder="1" applyAlignment="1">
      <alignment vertical="center" wrapText="1"/>
    </xf>
    <xf numFmtId="4" fontId="3" fillId="0" borderId="1" xfId="0" applyNumberFormat="1" applyFont="1" applyBorder="1" applyAlignment="1">
      <alignment horizontal="center" vertical="center"/>
    </xf>
    <xf numFmtId="0" fontId="5" fillId="0" borderId="1" xfId="0" applyFont="1" applyBorder="1" applyAlignment="1">
      <alignment vertical="center" wrapText="1"/>
    </xf>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NT%202021/3ER%20TRIMESTRE/LTAIPG26F2_XVB%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3257"/>
      <sheetName val="Hidden_1_Tabla_403257"/>
      <sheetName val="Tabla_403259"/>
      <sheetName val="Hidden_1_Tabla_403259"/>
      <sheetName val="Tabla_403301"/>
    </sheetNames>
    <sheetDataSet>
      <sheetData sheetId="0"/>
      <sheetData sheetId="1"/>
      <sheetData sheetId="2">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3">
        <row r="1">
          <cell r="A1" t="str">
            <v>Si</v>
          </cell>
        </row>
        <row r="2">
          <cell r="A2" t="str">
            <v>No</v>
          </cell>
        </row>
      </sheetData>
      <sheetData sheetId="4"/>
      <sheetData sheetId="5"/>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L3"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4" t="s">
        <v>1</v>
      </c>
      <c r="B2" s="5"/>
      <c r="C2" s="5"/>
      <c r="D2" s="4" t="s">
        <v>2</v>
      </c>
      <c r="E2" s="5"/>
      <c r="F2" s="5"/>
      <c r="G2" s="4" t="s">
        <v>3</v>
      </c>
      <c r="H2" s="5"/>
      <c r="I2" s="5"/>
    </row>
    <row r="3" spans="1:51" x14ac:dyDescent="0.25">
      <c r="A3" s="6" t="s">
        <v>4</v>
      </c>
      <c r="B3" s="5"/>
      <c r="C3" s="5"/>
      <c r="D3" s="6" t="s">
        <v>5</v>
      </c>
      <c r="E3" s="5"/>
      <c r="F3" s="5"/>
      <c r="G3" s="6" t="s">
        <v>6</v>
      </c>
      <c r="H3" s="5"/>
      <c r="I3" s="5"/>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4" t="s">
        <v>68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156" x14ac:dyDescent="0.25">
      <c r="A8" s="7">
        <v>2021</v>
      </c>
      <c r="B8" s="8">
        <v>44470</v>
      </c>
      <c r="C8" s="8">
        <v>44561</v>
      </c>
      <c r="D8" s="7" t="s">
        <v>120</v>
      </c>
      <c r="E8" s="7" t="s">
        <v>125</v>
      </c>
      <c r="F8" s="3" t="s">
        <v>168</v>
      </c>
      <c r="G8" s="7" t="s">
        <v>169</v>
      </c>
      <c r="H8" s="7" t="s">
        <v>128</v>
      </c>
      <c r="I8" s="7" t="s">
        <v>170</v>
      </c>
      <c r="J8" s="7" t="s">
        <v>170</v>
      </c>
      <c r="K8" s="7" t="s">
        <v>171</v>
      </c>
      <c r="L8" s="9"/>
      <c r="M8" s="7" t="s">
        <v>128</v>
      </c>
      <c r="N8" s="8">
        <v>44197</v>
      </c>
      <c r="O8" s="8">
        <v>44561</v>
      </c>
      <c r="P8" s="9"/>
      <c r="Q8" s="9"/>
      <c r="R8" s="10">
        <v>0</v>
      </c>
      <c r="S8" s="7" t="s">
        <v>172</v>
      </c>
      <c r="T8" s="11">
        <v>1200000</v>
      </c>
      <c r="U8" s="12"/>
      <c r="V8" s="11">
        <v>0</v>
      </c>
      <c r="W8" s="12"/>
      <c r="X8" s="12"/>
      <c r="Y8" s="12"/>
      <c r="Z8" s="12"/>
      <c r="AA8" s="3" t="s">
        <v>173</v>
      </c>
      <c r="AB8" s="13" t="s">
        <v>174</v>
      </c>
      <c r="AC8" s="14" t="s">
        <v>175</v>
      </c>
      <c r="AD8" s="7" t="s">
        <v>176</v>
      </c>
      <c r="AE8" s="7" t="s">
        <v>177</v>
      </c>
      <c r="AF8" s="12"/>
      <c r="AG8" s="3" t="s">
        <v>178</v>
      </c>
      <c r="AH8" s="7" t="s">
        <v>184</v>
      </c>
      <c r="AI8" s="12"/>
      <c r="AJ8" s="12" t="s">
        <v>170</v>
      </c>
      <c r="AK8" s="12"/>
      <c r="AL8" s="12"/>
      <c r="AM8" s="12"/>
      <c r="AN8" s="12"/>
      <c r="AO8" s="7" t="s">
        <v>128</v>
      </c>
      <c r="AP8" s="12"/>
      <c r="AQ8" s="7" t="s">
        <v>129</v>
      </c>
      <c r="AR8" s="12"/>
      <c r="AS8" s="12"/>
      <c r="AT8" s="12"/>
      <c r="AU8" s="12"/>
      <c r="AV8" s="7" t="s">
        <v>170</v>
      </c>
      <c r="AW8" s="8">
        <v>44561</v>
      </c>
      <c r="AX8" s="8">
        <v>44561</v>
      </c>
      <c r="AY8" s="15"/>
    </row>
    <row r="9" spans="1:51" ht="306" x14ac:dyDescent="0.25">
      <c r="A9" s="7">
        <v>2021</v>
      </c>
      <c r="B9" s="8">
        <v>44470</v>
      </c>
      <c r="C9" s="8">
        <v>44561</v>
      </c>
      <c r="D9" s="7" t="s">
        <v>120</v>
      </c>
      <c r="E9" s="7" t="s">
        <v>125</v>
      </c>
      <c r="F9" s="3" t="s">
        <v>179</v>
      </c>
      <c r="G9" s="3" t="s">
        <v>180</v>
      </c>
      <c r="H9" s="7" t="s">
        <v>128</v>
      </c>
      <c r="I9" s="7" t="s">
        <v>170</v>
      </c>
      <c r="J9" s="7" t="s">
        <v>170</v>
      </c>
      <c r="K9" s="7" t="s">
        <v>171</v>
      </c>
      <c r="L9" s="9"/>
      <c r="M9" s="7" t="s">
        <v>128</v>
      </c>
      <c r="N9" s="8">
        <v>44197</v>
      </c>
      <c r="O9" s="8">
        <v>44561</v>
      </c>
      <c r="P9" s="9"/>
      <c r="Q9" s="9"/>
      <c r="R9" s="10">
        <v>50</v>
      </c>
      <c r="S9" s="7" t="s">
        <v>172</v>
      </c>
      <c r="T9" s="11">
        <v>300000</v>
      </c>
      <c r="U9" s="12"/>
      <c r="V9" s="11">
        <v>76400</v>
      </c>
      <c r="W9" s="12"/>
      <c r="X9" s="12"/>
      <c r="Y9" s="12"/>
      <c r="Z9" s="12"/>
      <c r="AA9" s="3" t="s">
        <v>181</v>
      </c>
      <c r="AB9" s="16" t="s">
        <v>182</v>
      </c>
      <c r="AC9" s="3" t="s">
        <v>183</v>
      </c>
      <c r="AD9" s="3" t="s">
        <v>183</v>
      </c>
      <c r="AE9" s="7" t="s">
        <v>177</v>
      </c>
      <c r="AF9" s="12"/>
      <c r="AG9" s="3" t="s">
        <v>178</v>
      </c>
      <c r="AH9" s="7" t="s">
        <v>184</v>
      </c>
      <c r="AI9" s="12"/>
      <c r="AJ9" s="12" t="s">
        <v>170</v>
      </c>
      <c r="AK9" s="12"/>
      <c r="AL9" s="12"/>
      <c r="AM9" s="12"/>
      <c r="AN9" s="12"/>
      <c r="AO9" s="7" t="s">
        <v>128</v>
      </c>
      <c r="AP9" s="12"/>
      <c r="AQ9" s="7" t="s">
        <v>129</v>
      </c>
      <c r="AR9" s="12"/>
      <c r="AS9" s="12"/>
      <c r="AT9" s="12"/>
      <c r="AU9" s="12"/>
      <c r="AV9" s="7" t="s">
        <v>170</v>
      </c>
      <c r="AW9" s="8">
        <v>44561</v>
      </c>
      <c r="AX9" s="8">
        <v>44561</v>
      </c>
      <c r="AY9" s="15" t="s">
        <v>185</v>
      </c>
    </row>
  </sheetData>
  <mergeCells count="7">
    <mergeCell ref="A6:AY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10:E201">
      <formula1>Hidden_24</formula1>
    </dataValidation>
    <dataValidation type="list" allowBlank="1" showErrorMessage="1" sqref="H10: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10:AQ201">
      <formula1>Hidden_642</formula1>
    </dataValidation>
    <dataValidation type="list" allowBlank="1" showErrorMessage="1" sqref="AQ8:AQ9">
      <formula1>xxx</formula1>
    </dataValidation>
    <dataValidation type="list" allowBlank="1" showErrorMessage="1" sqref="H8:H9">
      <formula1>NUEVO</formula1>
    </dataValidation>
    <dataValidation type="list" allowBlank="1" showErrorMessage="1" sqref="E8:E9">
      <formula1>FORMATO</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Hidden_1_Tabla_4032595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Tabla_403257</vt:lpstr>
      <vt:lpstr>Hidden_1_Tabla_403257</vt:lpstr>
      <vt:lpstr>Tabla_403259</vt:lpstr>
      <vt:lpstr>Hidden_1_Tabla_403259</vt:lpstr>
      <vt:lpstr>Tabla_403301</vt:lpstr>
      <vt:lpstr>Hidden_1_Tabla_4032573</vt:lpstr>
      <vt:lpstr>Hidden_1_Tabla_4032595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2021-12-17T17:47:01Z</dcterms:created>
  <dcterms:modified xsi:type="dcterms:W3CDTF">2022-01-17T20:17:31Z</dcterms:modified>
</cp:coreProperties>
</file>