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5\2022\RURAL\1T\"/>
    </mc:Choice>
  </mc:AlternateContent>
  <xr:revisionPtr revIDLastSave="0" documentId="13_ncr:1_{718C08D6-88FE-4042-ABD0-0DFFB1C68B82}" xr6:coauthVersionLast="36" xr6:coauthVersionMax="36" xr10:uidLastSave="{00000000-0000-0000-0000-000000000000}"/>
  <bookViews>
    <workbookView xWindow="270" yWindow="615" windowWidth="15600" windowHeight="915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<sst xmlns="http://schemas.openxmlformats.org/spreadsheetml/2006/main" count="288" uniqueCount="199">
  <si>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</si>
  <si>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</si>
  <si>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</si>
  <si>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</si>
  <si>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</si>
  <si>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</si>
  <si>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</si>
  <si>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</si>
  <si>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</si>
  <si>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</si>
  <si>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</si>
  <si>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</si>
  <si>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</si>
  <si>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</si>
  <si>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</si>
  <si>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</si>
  <si>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</si>
  <si>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</si>
  <si>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</si>
  <si>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</si>
  <si>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</si>
  <si>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</si>
  <si>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</si>
  <si>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</si>
  <si>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</si>
  <si>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</si>
  <si>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</si>
  <si>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</si>
  <si>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</si>
  <si>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</si>
  <si>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</si>
  <si>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</si>
  <si>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</si>
  <si>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</si>
  <si>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</si>
  <si>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</si>
  <si>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</si>
  <si>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</si>
  <si>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</si>
  <si>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</si>
  <si>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</si>
  <si>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</si>
  <si>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</si>
  <si>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</si>
  <si>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</si>
  <si>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</si>
  <si>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</si>
  <si>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</si>
  <si>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</si>
  <si>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</si>
  <si>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</si>
  <si>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</si>
  <si>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</si>
  <si>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</si>
  <si>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</si>
  <si>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</si>
  <si>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</si>
  <si>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</si>
  <si>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</si>
  <si>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</si>
  <si>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</si>
  <si>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</si>
  <si>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</si>
  <si>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</si>
  <si>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</si>
  <si>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</si>
  <si>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</si>
  <si>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</si>
  <si>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</si>
  <si>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</si>
  <si>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</si>
  <si>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</si>
  <si>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</si>
  <si>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</si>
  <si>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</si>
  <si>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</si>
  <si>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</si>
  <si>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</si>
  <si>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</si>
  <si>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</si>
  <si>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</si>
  <si>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</si>
  <si>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</si>
  <si>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</si>
  <si>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</si>
  <si>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</si>
  <si>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</si>
  <si>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</si>
  <si>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</si>
  <si>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</si>
  <si>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</si>
  <si>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</si>
  <si>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</si>
  <si>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</si>
  <si>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</si>
  <si>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</si>
  <si>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</si>
  <si>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</si>
  <si>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</si>
  <si>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</si>
  <si>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</si>
  <si>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</si>
  <si>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</si>
  <si>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</si>
  <si>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</si>
  <si>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</si>
  <si>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</si>
  <si>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</si>
  <si>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</si>
  <si>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</si>
  <si>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</si>
  <si>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</si>
  <si>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</si>
  <si>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</si>
  <si>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</si>
  <si>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</si>
  <si>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</si>
  <si>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</si>
  <si>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</si>
  <si>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</si>
  <si>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</si>
  <si>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</si>
  <si>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</si>
  <si>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</si>
  <si>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</si>
  <si>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</si>
  <si>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</si>
  <si>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</si>
  <si>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</si>
  <si>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</si>
  <si>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</si>
  <si>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</si>
  <si>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</si>
  <si>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</si>
  <si>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</si>
  <si>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</si>
  <si>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</si>
  <si>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</si>
  <si>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</si>
  <si>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</si>
  <si>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</si>
  <si>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</si>
  <si>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</si>
  <si>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</si>
  <si>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</si>
  <si>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</si>
  <si>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</si>
  <si>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</si>
  <si>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</si>
  <si>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</si>
  <si>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</si>
  <si>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</si>
  <si>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</si>
  <si>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</si>
  <si>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</si>
  <si>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</si>
  <si>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</si>
  <si>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</si>
  <si>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</si>
  <si>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</si>
  <si>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</si>
  <si>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</si>
  <si>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</si>
  <si>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</si>
  <si>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</si>
  <si>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</si>
  <si>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</si>
  <si>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</si>
  <si>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Municipal de Apoyo para la Adquisición de Semilla de Maíz, Bajo Riego 2022</t>
  </si>
  <si>
    <t>Desarrollo Rural</t>
  </si>
  <si>
    <t>J. Jesús Olvera Pérez</t>
  </si>
  <si>
    <t>Reglas de Operación</t>
  </si>
  <si>
    <t>2 sacos de semilla de maíz</t>
  </si>
  <si>
    <t>4 sacos de semilla de maíz</t>
  </si>
  <si>
    <t>Desarrollo Rural, Secretaría del Ayuntamiento</t>
  </si>
  <si>
    <t>Contribuir a reducir la población que se encuentra en rezago, a través del incremento en los niveles de producción de los agricultores, mediante el otorgamiento de subsidios a la producción, como apoyo para siembra de maíz certificado en condiciones de riego.</t>
  </si>
  <si>
    <t>Contribuir al establecimiento de mayores superficies de siembra de maíz certificado en condiciones de riego, que abone a la eficiencia productiva y sustentabilidad de las unidades de producción</t>
  </si>
  <si>
    <t>396 apoyos</t>
  </si>
  <si>
    <t>Enero - Abril 2022</t>
  </si>
  <si>
    <t>En base a la demanda de solicitudes, requieren del apoyo y cumplen los requisitos de elegibilidad según Reglas de Operación</t>
  </si>
  <si>
    <t>Ser productor agropecuario en el sector rural y cumplir los requisitos de elegibilidad de acuerdo a las Reglas de Operación del Programa</t>
  </si>
  <si>
    <t>Ser una unidad de producción establecida en el municipio</t>
  </si>
  <si>
    <t>Contraloría Municipal, ubicada en Plaza Principal No. __ Tel: 42865-00-13 ext. 225</t>
  </si>
  <si>
    <t>Cumplir los requisitos de elegibilidad de acuerdo a las Reglas de Operación del Programa</t>
  </si>
  <si>
    <t>Falta de aportación económica del beneficiario o
Cambio climático</t>
  </si>
  <si>
    <t>Fisico - Financiero</t>
  </si>
  <si>
    <t>Planeación Municipal</t>
  </si>
  <si>
    <t>Económica</t>
  </si>
  <si>
    <t>Programa de Desarrollo Territorial Sustentable</t>
  </si>
  <si>
    <t>Obras de bordería en construcción, conservación, ampliación y/o rehabilitación</t>
  </si>
  <si>
    <t>Desarrollo Rural, Obras Públicas Municipales</t>
  </si>
  <si>
    <t>Fomentar el uso sustentable de los recursos naturales en los procesos productivos  de los territorios de la zona rural del Estado</t>
  </si>
  <si>
    <t>1.- Aumentar la superficie con manejo sustentable de suelo, agua y vegetación para el desarrollo de las actividades agropecuarias;
2.- Fortalecer la capacidad de captación y almacenamiento de agua utilizada en las actividades de producción primaria y;
3.- Mantener los cauces en condiciones adecuadas  para el uso sustentable del agua</t>
  </si>
  <si>
    <t>31 apoyos</t>
  </si>
  <si>
    <t>El padrón de beneficiarios aún se encuentra en ejecución y este sufre diversas modificación que pueden surgir por cambio de clima, aportación de beneficiario y/o ausencia del beneficiario</t>
  </si>
  <si>
    <t>31/02/2022</t>
  </si>
  <si>
    <t>http://sanfelipegto.gob.mx/TRANSPARENCIA/15/2022/RURAL/1T/REGLAS%20TERRITORIAL%20SUSTENTABLE.pdf</t>
  </si>
  <si>
    <t>http://sanfelipegto.gob.mx/TRANSPARENCIA/15/2022/RURAL/1T/REGLAS%20SEMILLAS%20DE%20MAÍZ%202022.pdf</t>
  </si>
  <si>
    <t>http://sanfelipegto.gob.mx/TRANSPARENCIA/15/2022/RURAL/1T/Padrón%20de%20Beneficiarios%20Semilla%202022.xlsx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</si>
</sst>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5/2022/RURAL/1T/REGLAS%20TERRITORIAL%20SUSTENTABLE.pdf" TargetMode="External"/><Relationship Id="rId1" Type="http://schemas.openxmlformats.org/officeDocument/2006/relationships/hyperlink" Target="http://sanfelipegto.gob.mx/TRANSPARENCIA/15/2022/RURAL/1T/REGLAS%20SEMILLAS%20DE%20MA&#205;Z%20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2/RURAL/1T/Padr&#243;n%20de%20Beneficiarios%20Semilla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7">
        <v>2022</v>
      </c>
      <c r="B8" s="9">
        <v>44562</v>
      </c>
      <c r="C8" s="9">
        <v>44651</v>
      </c>
      <c r="D8" s="7" t="s">
        <v>121</v>
      </c>
      <c r="E8" s="7" t="s">
        <v>125</v>
      </c>
      <c r="F8" s="7" t="s">
        <v>168</v>
      </c>
      <c r="G8" s="7"/>
      <c r="H8" s="7" t="s">
        <v>127</v>
      </c>
      <c r="I8" s="7" t="s">
        <v>170</v>
      </c>
      <c r="J8" s="7" t="s">
        <v>169</v>
      </c>
      <c r="K8" s="7" t="s">
        <v>171</v>
      </c>
      <c r="L8" s="10" t="s">
        <v>197</v>
      </c>
      <c r="M8" s="7" t="s">
        <v>127</v>
      </c>
      <c r="N8" s="9">
        <v>44620</v>
      </c>
      <c r="O8" s="9">
        <v>44926</v>
      </c>
      <c r="P8" s="7"/>
      <c r="Q8" s="10">
        <v>1</v>
      </c>
      <c r="R8" s="7">
        <v>396</v>
      </c>
      <c r="S8" s="7" t="s">
        <v>179</v>
      </c>
      <c r="T8" s="7">
        <v>2000000</v>
      </c>
      <c r="U8" s="7">
        <v>394367</v>
      </c>
      <c r="V8" s="7">
        <v>2394367</v>
      </c>
      <c r="W8" s="7"/>
      <c r="X8" s="7"/>
      <c r="Y8" s="7"/>
      <c r="Z8" s="7"/>
      <c r="AA8" s="7" t="s">
        <v>181</v>
      </c>
      <c r="AB8" s="7" t="s">
        <v>180</v>
      </c>
      <c r="AC8" s="7" t="s">
        <v>172</v>
      </c>
      <c r="AD8" s="7" t="s">
        <v>173</v>
      </c>
      <c r="AE8" s="7" t="s">
        <v>182</v>
      </c>
      <c r="AF8" s="6" t="s">
        <v>183</v>
      </c>
      <c r="AG8" s="6" t="s">
        <v>184</v>
      </c>
      <c r="AH8" s="7" t="s">
        <v>178</v>
      </c>
      <c r="AI8" s="7" t="s">
        <v>185</v>
      </c>
      <c r="AJ8" s="7" t="s">
        <v>186</v>
      </c>
      <c r="AK8" s="7"/>
      <c r="AL8" s="7"/>
      <c r="AM8" s="10"/>
      <c r="AN8" s="7" t="s">
        <v>187</v>
      </c>
      <c r="AO8" s="7" t="s">
        <v>128</v>
      </c>
      <c r="AP8" s="7"/>
      <c r="AQ8" s="7" t="s">
        <v>129</v>
      </c>
      <c r="AR8" s="7"/>
      <c r="AS8" s="7"/>
      <c r="AT8" s="7">
        <v>1</v>
      </c>
      <c r="AU8" s="7"/>
      <c r="AV8" s="7" t="s">
        <v>174</v>
      </c>
      <c r="AW8" s="9">
        <v>44651</v>
      </c>
      <c r="AX8" s="9">
        <v>44651</v>
      </c>
    </row>
    <row r="9" spans="1:51" ht="75" x14ac:dyDescent="0.25">
      <c r="A9" s="7">
        <v>2022</v>
      </c>
      <c r="B9" s="9">
        <v>44562</v>
      </c>
      <c r="C9" s="9">
        <v>44651</v>
      </c>
      <c r="D9" s="7" t="s">
        <v>120</v>
      </c>
      <c r="E9" s="7" t="s">
        <v>125</v>
      </c>
      <c r="F9" s="7" t="s">
        <v>188</v>
      </c>
      <c r="G9" s="7"/>
      <c r="H9" s="7" t="s">
        <v>127</v>
      </c>
      <c r="I9" s="7" t="s">
        <v>170</v>
      </c>
      <c r="J9" s="7" t="s">
        <v>169</v>
      </c>
      <c r="K9" s="7" t="s">
        <v>171</v>
      </c>
      <c r="L9" s="10" t="s">
        <v>196</v>
      </c>
      <c r="M9" s="7" t="s">
        <v>127</v>
      </c>
      <c r="N9" s="9">
        <v>44624</v>
      </c>
      <c r="O9" s="9">
        <v>44834</v>
      </c>
      <c r="P9" s="7"/>
      <c r="Q9" s="10">
        <v>2</v>
      </c>
      <c r="R9" s="7">
        <v>31</v>
      </c>
      <c r="S9" s="7" t="s">
        <v>179</v>
      </c>
      <c r="T9" s="7">
        <v>1000000</v>
      </c>
      <c r="U9" s="7">
        <v>0</v>
      </c>
      <c r="V9" s="7">
        <v>0</v>
      </c>
      <c r="W9" s="7"/>
      <c r="X9" s="7"/>
      <c r="Y9" s="7"/>
      <c r="Z9" s="7"/>
      <c r="AA9" s="7" t="s">
        <v>181</v>
      </c>
      <c r="AB9" s="7" t="s">
        <v>180</v>
      </c>
      <c r="AC9" s="7" t="s">
        <v>189</v>
      </c>
      <c r="AD9" s="7" t="s">
        <v>189</v>
      </c>
      <c r="AE9" s="7" t="s">
        <v>182</v>
      </c>
      <c r="AF9" s="6" t="s">
        <v>183</v>
      </c>
      <c r="AG9" s="6" t="s">
        <v>184</v>
      </c>
      <c r="AH9" s="7"/>
      <c r="AI9" s="7"/>
      <c r="AJ9" s="7" t="s">
        <v>186</v>
      </c>
      <c r="AK9" s="7"/>
      <c r="AL9" s="7"/>
      <c r="AM9" s="10"/>
      <c r="AN9" s="8" t="s">
        <v>187</v>
      </c>
      <c r="AO9" s="7" t="s">
        <v>128</v>
      </c>
      <c r="AP9" s="7"/>
      <c r="AQ9" s="7" t="s">
        <v>129</v>
      </c>
      <c r="AR9" s="7"/>
      <c r="AS9" s="7"/>
      <c r="AT9" s="7">
        <v>2</v>
      </c>
      <c r="AU9" s="7"/>
      <c r="AV9" s="7" t="s">
        <v>190</v>
      </c>
      <c r="AW9" s="9">
        <v>44651</v>
      </c>
      <c r="AX9" s="7" t="s">
        <v>195</v>
      </c>
      <c r="AY9" s="5" t="s">
        <v>194</v>
      </c>
    </row>
    <row r="10" spans="1:51" x14ac:dyDescent="0.25">
      <c r="A10" s="3"/>
      <c r="B10" s="3"/>
      <c r="C10" s="3"/>
      <c r="F10" s="4"/>
      <c r="I10" s="3"/>
      <c r="J10" s="3"/>
      <c r="K10" s="3"/>
    </row>
    <row r="11" spans="1:51" x14ac:dyDescent="0.25">
      <c r="A11" s="3"/>
      <c r="B11" s="3"/>
      <c r="C11" s="3"/>
      <c r="F11" s="4"/>
      <c r="G11" s="4"/>
      <c r="I11" s="3"/>
      <c r="J11" s="3"/>
      <c r="K11" s="3"/>
    </row>
    <row r="12" spans="1:51" x14ac:dyDescent="0.25">
      <c r="A12" s="3"/>
      <c r="B12" s="3"/>
      <c r="C12" s="3"/>
      <c r="F12" s="4"/>
      <c r="G12" s="4"/>
      <c r="I12" s="3"/>
      <c r="J12" s="3"/>
      <c r="K12" s="3"/>
    </row>
    <row r="13" spans="1:51" x14ac:dyDescent="0.25">
      <c r="A13" s="3"/>
      <c r="B13" s="3"/>
      <c r="C13" s="3"/>
      <c r="F13" s="4"/>
      <c r="I13" s="3"/>
      <c r="J13" s="3"/>
      <c r="K13" s="3"/>
    </row>
    <row r="14" spans="1:51" x14ac:dyDescent="0.25">
      <c r="A14" s="3"/>
      <c r="B14" s="3"/>
      <c r="C14" s="3"/>
      <c r="F14" s="4"/>
      <c r="I14" s="3"/>
      <c r="J14" s="3"/>
      <c r="K14" s="3"/>
    </row>
    <row r="15" spans="1:51" x14ac:dyDescent="0.25">
      <c r="A15" s="3"/>
      <c r="B15" s="3"/>
      <c r="C15" s="3"/>
      <c r="F15" s="4"/>
      <c r="I15" s="3"/>
      <c r="J15" s="3"/>
      <c r="K15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:Q9" location="Tabla_403257!A1" display="Tabla_403257!A1" xr:uid="{00000000-0004-0000-0000-000000000000}"/>
    <hyperlink ref="L8" r:id="rId1" xr:uid="{00000000-0004-0000-0000-000001000000}"/>
    <hyperlink ref="L9" r:id="rId2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198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80" x14ac:dyDescent="0.25">
      <c r="A4" s="7">
        <v>1</v>
      </c>
      <c r="B4" s="7" t="s">
        <v>175</v>
      </c>
      <c r="C4" s="7" t="s">
        <v>176</v>
      </c>
      <c r="D4" s="7" t="s">
        <v>139</v>
      </c>
      <c r="E4" s="7" t="s">
        <v>177</v>
      </c>
    </row>
    <row r="5" spans="1:5" ht="195" x14ac:dyDescent="0.25">
      <c r="A5" s="5">
        <v>2</v>
      </c>
      <c r="B5" s="7" t="s">
        <v>191</v>
      </c>
      <c r="C5" s="7" t="s">
        <v>192</v>
      </c>
      <c r="D5" s="5" t="s">
        <v>139</v>
      </c>
      <c r="E5" s="5" t="s">
        <v>193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2022-04-04T17:27:03Z</dcterms:created>
  <dcterms:modified xsi:type="dcterms:W3CDTF">2022-05-03T13:50:25Z</dcterms:modified>
</cp:coreProperties>
</file>