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<sst xmlns="http://schemas.openxmlformats.org/spreadsheetml/2006/main" count="740" uniqueCount="336">
  <si>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</si>
  <si>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</si>
  <si>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</si>
  <si>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</si>
  <si>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</si>
  <si>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</si>
  <si>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</si>
  <si>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</si>
  <si>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</si>
  <si>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</si>
  <si>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</si>
  <si>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</si>
  <si>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</si>
  <si>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</si>
  <si>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</si>
  <si>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</si>
  <si>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</si>
  <si>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</si>
  <si>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</si>
  <si>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</si>
  <si>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</si>
  <si>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</si>
  <si>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</si>
  <si>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</si>
  <si>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</si>
  <si>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</si>
  <si>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</si>
  <si>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</si>
  <si>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</si>
  <si>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</si>
  <si>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</si>
  <si>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</si>
  <si>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</si>
  <si>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</si>
  <si>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</si>
  <si>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</si>
  <si>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</si>
  <si>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</si>
  <si>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</si>
  <si>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</si>
  <si>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</si>
  <si>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</si>
  <si>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</si>
  <si>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</si>
  <si>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</si>
  <si>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</si>
  <si>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</si>
  <si>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</si>
  <si>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</si>
  <si>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</si>
  <si>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</si>
  <si>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</si>
  <si>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</si>
  <si>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</si>
  <si>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</si>
  <si>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</si>
  <si>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</si>
  <si>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</si>
  <si>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</si>
  <si>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</si>
  <si>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</si>
  <si>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</si>
  <si>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</si>
  <si>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</si>
  <si>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</si>
  <si>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</si>
  <si>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</si>
  <si>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</si>
  <si>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</si>
  <si>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</si>
  <si>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</si>
  <si>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</si>
  <si>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</si>
  <si>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</si>
  <si>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</si>
  <si>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</si>
  <si>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</si>
  <si>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</si>
  <si>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</si>
  <si>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</si>
  <si>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</si>
  <si>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</si>
  <si>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</si>
  <si>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</si>
  <si>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</si>
  <si>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</si>
  <si>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</si>
  <si>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</si>
  <si>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</si>
  <si>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</si>
  <si>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</si>
  <si>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</si>
  <si>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</si>
  <si>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</si>
  <si>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</si>
  <si>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</si>
  <si>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</si>
  <si>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</si>
  <si>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</si>
  <si>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</si>
  <si>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</si>
  <si>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</si>
  <si>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</si>
  <si>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</si>
  <si>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</si>
  <si>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</si>
  <si>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</si>
  <si>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</si>
  <si>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</si>
  <si>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</si>
  <si>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</si>
  <si>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</si>
  <si>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</si>
  <si>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</si>
  <si>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</si>
  <si>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</si>
  <si>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</si>
  <si>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</si>
  <si>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</si>
  <si>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</si>
  <si>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</si>
  <si>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</si>
  <si>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</si>
  <si>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</si>
  <si>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</si>
  <si>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</si>
  <si>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</si>
  <si>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</si>
  <si>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</si>
  <si>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</si>
  <si>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</si>
  <si>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</si>
  <si>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</si>
  <si>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</si>
  <si>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</si>
  <si>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</si>
  <si>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</si>
  <si>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</si>
  <si>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</si>
  <si>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</si>
  <si>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</si>
  <si>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</si>
  <si>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</si>
  <si>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</si>
  <si>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</si>
  <si>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</si>
  <si>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</si>
  <si>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</si>
  <si>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</si>
  <si>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</si>
  <si>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</si>
  <si>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</si>
  <si>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</si>
  <si>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</si>
  <si>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</si>
  <si>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</si>
  <si>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</si>
  <si>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</si>
  <si>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</si>
  <si>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</si>
  <si>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</si>
  <si>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</si>
  <si>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</si>
  <si>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</si>
  <si>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</si>
  <si>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</si>
  <si>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</si>
  <si>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</si>
  <si>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</si>
  <si>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</si>
  <si>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</si>
  <si>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</si>
  <si>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</si>
  <si>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</si>
  <si>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</si>
  <si>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</si>
  <si>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</si>
  <si>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</si>
  <si>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</si>
  <si>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</si>
  <si>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</si>
  <si>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</si>
  <si>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</si>
  <si>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</si>
  <si>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</si>
  <si>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</si>
  <si>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</si>
  <si>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</si>
  <si>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</si>
  <si>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</si>
  <si>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</si>
  <si>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</si>
  <si>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</si>
  <si>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</si>
  <si>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</si>
  <si>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</si>
  <si>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</si>
  <si>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</si>
  <si>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</si>
  <si>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</si>
  <si>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</si>
  <si>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</si>
  <si>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</si>
  <si>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</si>
  <si>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</si>
  <si>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</si>
  <si>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</si>
  <si>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</si>
  <si>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</si>
  <si>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</si>
  <si>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</si>
  <si>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</si>
  <si>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</si>
  <si>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</si>
  <si>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</si>
  <si>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</si>
  <si>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</si>
  <si>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</si>
  <si>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</si>
  <si>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</si>
  <si>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</si>
  <si>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</si>
  <si>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</si>
  <si>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</si>
  <si>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</si>
  <si>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</si>
  <si>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</si>
  <si>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</si>
  <si>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</si>
  <si>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</si>
  <si>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</si>
  <si>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</si>
  <si>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</si>
  <si>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</si>
  <si>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</si>
  <si>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</si>
  <si>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</si>
  <si>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</si>
  <si>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</si>
  <si>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</si>
  <si>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</si>
  <si>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</si>
  <si>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</si>
  <si>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</si>
  <si>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</si>
  <si>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</si>
  <si>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</si>
  <si>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</si>
  <si>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</si>
  <si>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</si>
  <si>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</si>
  <si>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</si>
  <si>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</si>
  <si>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</si>
  <si>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</si>
  <si>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</si>
  <si>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</si>
  <si>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</si>
  <si>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</si>
  <si>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</si>
  <si>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</si>
  <si>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</si>
  <si>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</si>
  <si>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</si>
  <si>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</si>
  <si>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 de las Instalaciones del Auditorio Municipal</t>
  </si>
  <si>
    <t xml:space="preserve">Iglesia, Instituciones Educativas, Instituciones de Salud, Empresas, Organizaciones y Dependencias Municipales  </t>
  </si>
  <si>
    <t>Para realizar Torneo  de  Liga San Felipense de voleibol y basquetbol, eventos educativos, religiosos etc</t>
  </si>
  <si>
    <t>Escrito</t>
  </si>
  <si>
    <t>Realizar su Solicitud</t>
  </si>
  <si>
    <t>Ninguna</t>
  </si>
  <si>
    <t xml:space="preserve">Inmediata </t>
  </si>
  <si>
    <t>Dirección de Deporte</t>
  </si>
  <si>
    <t>Préstamo de las Instalaciones de Canchas de Usos Multiples Duela</t>
  </si>
  <si>
    <t>Ligas Deportivas y Maestros de Educación Física</t>
  </si>
  <si>
    <t>Para realizar Torneo  de  Liga San Felipense de voleibol y basquetbol</t>
  </si>
  <si>
    <t>Préstamos de las Canchas de Futbol 7, Pasto Sintetico, Uruguayo en  la Unidad Deportiva Camino Real</t>
  </si>
  <si>
    <t>Ligas Deportivas</t>
  </si>
  <si>
    <t>Para tener entrenamientos y juegos</t>
  </si>
  <si>
    <t>Préstamos de Instalaciones de la Unidad Deportiva Camino Real</t>
  </si>
  <si>
    <t>Público en General</t>
  </si>
  <si>
    <t>Para Caminar y Correr para Mantenerse en forma y realizar actividad fisica</t>
  </si>
  <si>
    <t xml:space="preserve">Ninguno </t>
  </si>
  <si>
    <t xml:space="preserve">Préstamos de Instalaciones de la Unidad Deportiva Campo Esparta </t>
  </si>
  <si>
    <t>Para Mantenerse en forma y realizar actividad fisica</t>
  </si>
  <si>
    <t>Préstamos de las Canchas  Basquetbol la Unidad Deportiva Camino Real</t>
  </si>
  <si>
    <t xml:space="preserve"> Gimnasio Municipal</t>
  </si>
  <si>
    <t>Público en General mayores de 18 años</t>
  </si>
  <si>
    <t>Acudir con vestimenta deportiva y registrarse al entrar</t>
  </si>
  <si>
    <t>Activaciones Fisicas a  Instituciones Educativas, Empresas y Grupos de madres en comunidades</t>
  </si>
  <si>
    <t xml:space="preserve">Apoyo y Organización de Carreras Atléticas y Ciclistas </t>
  </si>
  <si>
    <t xml:space="preserve">Instituciones Educativas, Instituciones de Salud, Empresas, Organizaciones y Dependencias </t>
  </si>
  <si>
    <t>Realizar logistica y llevarlas acabo</t>
  </si>
  <si>
    <t>Realizar su Solicitud y describir el apoyo requerido</t>
  </si>
  <si>
    <t>INE, CURP Y Comprobante de Domicilio en caso de premiacion</t>
  </si>
  <si>
    <t>Torneos de Futbol, Basquetbol, Voleibol, Beisbol y Cachibol</t>
  </si>
  <si>
    <t>para que la poblacion se interese por participar en torneos</t>
  </si>
  <si>
    <t xml:space="preserve">Realizar su Solicitud y llenar cédulas de inscripción </t>
  </si>
  <si>
    <t>Clinicas Deportivas Infantil y Juvenil</t>
  </si>
  <si>
    <t>Niños y Jovenes</t>
  </si>
  <si>
    <t xml:space="preserve">Preparar jovenes deportistas para participar en juegos nacionales  y </t>
  </si>
  <si>
    <t>Apoyo y Organización de Eventos de Zumba</t>
  </si>
  <si>
    <t xml:space="preserve">Niños , Jovenes y Adultos </t>
  </si>
  <si>
    <t>Realizar Solicitud</t>
  </si>
  <si>
    <t>Organización de Paseos Ciclistas</t>
  </si>
  <si>
    <t xml:space="preserve">Para Mantenerse en forma y realizar actividad fisica ademas de fomentar la convivencia entre familias </t>
  </si>
  <si>
    <t>Realizar Solicitud y llenar carta responsiva en menores de edad</t>
  </si>
  <si>
    <t>Rally Deportivos</t>
  </si>
  <si>
    <t xml:space="preserve">Niños y Jovenes </t>
  </si>
  <si>
    <t>Para Mantenerse en forma y realizar actividad fisica ademas de fomentar la convivencia y el aprendizaje</t>
  </si>
  <si>
    <t>Academia de Beisbol Infantil y Juvenil San Felipe Gto</t>
  </si>
  <si>
    <t>Entrenamiento y Formacion de Niños y Jovenes para formar deportistas profesionales</t>
  </si>
  <si>
    <t xml:space="preserve"> Firmar Carta Responsiva y acudir con los entrenadores</t>
  </si>
  <si>
    <t>Curp, Acta de Nacimiento, INE padre o tutor</t>
  </si>
  <si>
    <t>Carrera Atletica Fuego Simbolico</t>
  </si>
  <si>
    <t>Jovenes y Adultos</t>
  </si>
  <si>
    <t>Participar recibiendo el fuego Simbolico en Dolores Hidalgo y traerlo aquí al municipio</t>
  </si>
  <si>
    <t xml:space="preserve">Participar en carrera selectiva y quedar dentro de los numeros de corredores permitidos deacuerdo a las medidas que sean tomadas por  la pandemia </t>
  </si>
  <si>
    <t xml:space="preserve">Curp, INE y Comprobante de Domicilio </t>
  </si>
  <si>
    <t>Rallys Deportivos con personas con capacidades diferentes</t>
  </si>
  <si>
    <t xml:space="preserve">Realizar juegos recreativos </t>
  </si>
  <si>
    <t xml:space="preserve">Mantenimiento de Canchas Deportivas Municipales </t>
  </si>
  <si>
    <t>Tener en optimas condiciones para poder usarse</t>
  </si>
  <si>
    <t>Revision cada dos meses</t>
  </si>
  <si>
    <t>Traslado de Deportistas a participar en diferentes eventos</t>
  </si>
  <si>
    <t xml:space="preserve">Fomentar e impulsar Deporte y la participacion en las Diferentes ramas deportivas, las que les permitan llegar a ser profesionales </t>
  </si>
  <si>
    <t>Realizar su Solicitud, Cartas Responsiva en caso de menor de edad</t>
  </si>
  <si>
    <t>INE Padre o tutor en caso de ser menor de edad</t>
  </si>
  <si>
    <t xml:space="preserve">Allende </t>
  </si>
  <si>
    <t>s/n</t>
  </si>
  <si>
    <t>Fovisste</t>
  </si>
  <si>
    <t>San Felipe</t>
  </si>
  <si>
    <t>direcciondeldeporte@sanfelipe.guanajuato.gob.mx</t>
  </si>
  <si>
    <t>08:30 am a 04:00 pm</t>
  </si>
  <si>
    <t>direcciondeldeporte@sanfelipeguanajuato.gob.mx</t>
  </si>
  <si>
    <t>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</si>
</sst>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Fill="1" applyAlignment="1">
      <alignment horizontal="center" vertical="center"/>
    </xf>
    <xf numFmtId="0" fontId="3" fillId="0" borderId="0" xfId="1" applyAlignment="1">
      <alignment horizontal="center" vertical="center"/>
    </xf>
    <xf numFmtId="0" fontId="0" fillId="0" borderId="0" xfId="0" applyAlignment="1">
      <alignment horizont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recciondeldeporte@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deporte@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abSelected="1" topLeftCell="A2" workbookViewId="0">
      <selection activeCell="AE7" sqref="AE7"/>
    </sheetView>
  </sheetViews>
  <sheetFormatPr baseColWidth="10" defaultColWidth="9.140625" defaultRowHeight="15" x14ac:dyDescent="0.25"/>
  <cols>
    <col min="1" max="1" width="8" bestFit="1" customWidth="1"/>
    <col min="2" max="3" width="18.42578125" customWidth="1"/>
    <col min="4" max="4" width="4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2022</v>
      </c>
      <c r="B8" s="4">
        <v>44835</v>
      </c>
      <c r="C8" s="4">
        <v>44926</v>
      </c>
      <c r="D8" s="5" t="s">
        <v>265</v>
      </c>
      <c r="E8" s="3" t="s">
        <v>80</v>
      </c>
      <c r="F8" s="5" t="s">
        <v>266</v>
      </c>
      <c r="G8" s="5" t="s">
        <v>267</v>
      </c>
      <c r="H8" s="3" t="s">
        <v>268</v>
      </c>
      <c r="I8" s="3" t="s">
        <v>269</v>
      </c>
      <c r="J8" s="3" t="s">
        <v>270</v>
      </c>
      <c r="M8" s="3" t="s">
        <v>271</v>
      </c>
      <c r="Q8" s="6">
        <v>1</v>
      </c>
      <c r="AA8" s="7">
        <v>1</v>
      </c>
      <c r="AC8" s="3" t="s">
        <v>272</v>
      </c>
      <c r="AD8" s="4">
        <v>44926</v>
      </c>
      <c r="AE8" s="4">
        <v>44926</v>
      </c>
    </row>
    <row r="9" spans="1:32" s="8" customFormat="1" ht="60" x14ac:dyDescent="0.25">
      <c r="A9" s="3">
        <v>2022</v>
      </c>
      <c r="B9" s="4">
        <v>44835</v>
      </c>
      <c r="C9" s="4">
        <v>44926</v>
      </c>
      <c r="D9" s="5" t="s">
        <v>273</v>
      </c>
      <c r="E9" s="3" t="s">
        <v>80</v>
      </c>
      <c r="F9" s="5" t="s">
        <v>274</v>
      </c>
      <c r="G9" s="5" t="s">
        <v>275</v>
      </c>
      <c r="H9" s="3" t="s">
        <v>268</v>
      </c>
      <c r="I9" s="3" t="s">
        <v>269</v>
      </c>
      <c r="J9" s="3" t="s">
        <v>270</v>
      </c>
      <c r="M9" s="3" t="s">
        <v>271</v>
      </c>
      <c r="Q9" s="6">
        <v>1</v>
      </c>
      <c r="AA9" s="7">
        <v>1</v>
      </c>
      <c r="AC9" s="3" t="s">
        <v>272</v>
      </c>
      <c r="AD9" s="4">
        <v>44926</v>
      </c>
      <c r="AE9" s="4">
        <v>44926</v>
      </c>
    </row>
    <row r="10" spans="1:32" s="8" customFormat="1" ht="45" x14ac:dyDescent="0.25">
      <c r="A10" s="3">
        <v>2022</v>
      </c>
      <c r="B10" s="4">
        <v>44835</v>
      </c>
      <c r="C10" s="4">
        <v>44926</v>
      </c>
      <c r="D10" s="5" t="s">
        <v>276</v>
      </c>
      <c r="E10" s="3" t="s">
        <v>80</v>
      </c>
      <c r="F10" s="3" t="s">
        <v>277</v>
      </c>
      <c r="G10" s="5" t="s">
        <v>278</v>
      </c>
      <c r="H10" s="3" t="s">
        <v>268</v>
      </c>
      <c r="I10" s="3" t="s">
        <v>269</v>
      </c>
      <c r="J10" s="3" t="s">
        <v>270</v>
      </c>
      <c r="M10" s="3" t="s">
        <v>271</v>
      </c>
      <c r="Q10" s="6">
        <v>1</v>
      </c>
      <c r="AA10" s="7">
        <v>1</v>
      </c>
      <c r="AC10" s="3" t="s">
        <v>272</v>
      </c>
      <c r="AD10" s="4">
        <v>44926</v>
      </c>
      <c r="AE10" s="4">
        <v>44926</v>
      </c>
    </row>
    <row r="11" spans="1:32" s="8" customFormat="1" ht="60" x14ac:dyDescent="0.25">
      <c r="A11" s="3">
        <v>2022</v>
      </c>
      <c r="B11" s="4">
        <v>44835</v>
      </c>
      <c r="C11" s="4">
        <v>44926</v>
      </c>
      <c r="D11" s="5" t="s">
        <v>279</v>
      </c>
      <c r="E11" s="3" t="s">
        <v>80</v>
      </c>
      <c r="F11" s="3" t="s">
        <v>280</v>
      </c>
      <c r="G11" s="5" t="s">
        <v>281</v>
      </c>
      <c r="H11" s="3" t="s">
        <v>268</v>
      </c>
      <c r="I11" s="9" t="s">
        <v>282</v>
      </c>
      <c r="J11" s="3" t="s">
        <v>270</v>
      </c>
      <c r="M11" s="3" t="s">
        <v>271</v>
      </c>
      <c r="Q11" s="6">
        <v>1</v>
      </c>
      <c r="AA11" s="7">
        <v>1</v>
      </c>
      <c r="AC11" s="3" t="s">
        <v>272</v>
      </c>
      <c r="AD11" s="4">
        <v>44926</v>
      </c>
      <c r="AE11" s="4">
        <v>44926</v>
      </c>
    </row>
    <row r="12" spans="1:32" s="8" customFormat="1" ht="45" x14ac:dyDescent="0.25">
      <c r="A12" s="3">
        <v>2022</v>
      </c>
      <c r="B12" s="4">
        <v>44835</v>
      </c>
      <c r="C12" s="4">
        <v>44926</v>
      </c>
      <c r="D12" s="5" t="s">
        <v>283</v>
      </c>
      <c r="E12" s="3" t="s">
        <v>80</v>
      </c>
      <c r="F12" s="3" t="s">
        <v>280</v>
      </c>
      <c r="G12" s="5" t="s">
        <v>284</v>
      </c>
      <c r="H12" s="3" t="s">
        <v>268</v>
      </c>
      <c r="I12" s="9" t="s">
        <v>282</v>
      </c>
      <c r="J12" s="3" t="s">
        <v>270</v>
      </c>
      <c r="M12" s="3" t="s">
        <v>271</v>
      </c>
      <c r="Q12" s="6">
        <v>1</v>
      </c>
      <c r="AA12" s="7">
        <v>1</v>
      </c>
      <c r="AC12" s="3" t="s">
        <v>272</v>
      </c>
      <c r="AD12" s="4">
        <v>44926</v>
      </c>
      <c r="AE12" s="4">
        <v>44926</v>
      </c>
    </row>
    <row r="13" spans="1:32" s="8" customFormat="1" ht="45" x14ac:dyDescent="0.25">
      <c r="A13" s="3">
        <v>2022</v>
      </c>
      <c r="B13" s="4">
        <v>44835</v>
      </c>
      <c r="C13" s="4">
        <v>44926</v>
      </c>
      <c r="D13" s="5" t="s">
        <v>285</v>
      </c>
      <c r="E13" s="3" t="s">
        <v>80</v>
      </c>
      <c r="F13" s="3" t="s">
        <v>277</v>
      </c>
      <c r="G13" s="5" t="s">
        <v>278</v>
      </c>
      <c r="H13" s="3" t="s">
        <v>268</v>
      </c>
      <c r="I13" s="3" t="s">
        <v>269</v>
      </c>
      <c r="J13" s="3" t="s">
        <v>270</v>
      </c>
      <c r="M13" s="3" t="s">
        <v>271</v>
      </c>
      <c r="Q13" s="6">
        <v>1</v>
      </c>
      <c r="AA13" s="7">
        <v>1</v>
      </c>
      <c r="AC13" s="3" t="s">
        <v>272</v>
      </c>
      <c r="AD13" s="4">
        <v>44926</v>
      </c>
      <c r="AE13" s="4">
        <v>44926</v>
      </c>
    </row>
    <row r="14" spans="1:32" s="8" customFormat="1" ht="45" x14ac:dyDescent="0.25">
      <c r="A14" s="3">
        <v>2022</v>
      </c>
      <c r="B14" s="4">
        <v>44835</v>
      </c>
      <c r="C14" s="4">
        <v>44926</v>
      </c>
      <c r="D14" s="5" t="s">
        <v>286</v>
      </c>
      <c r="E14" s="3" t="s">
        <v>80</v>
      </c>
      <c r="F14" s="5" t="s">
        <v>287</v>
      </c>
      <c r="G14" s="5" t="s">
        <v>284</v>
      </c>
      <c r="H14" s="3" t="s">
        <v>268</v>
      </c>
      <c r="I14" s="5" t="s">
        <v>288</v>
      </c>
      <c r="J14" s="3" t="s">
        <v>270</v>
      </c>
      <c r="M14" s="3" t="s">
        <v>271</v>
      </c>
      <c r="Q14" s="6">
        <v>1</v>
      </c>
      <c r="AA14" s="7">
        <v>1</v>
      </c>
      <c r="AC14" s="3" t="s">
        <v>272</v>
      </c>
      <c r="AD14" s="4">
        <v>44926</v>
      </c>
      <c r="AE14" s="4">
        <v>44926</v>
      </c>
    </row>
    <row r="15" spans="1:32" s="8" customFormat="1" ht="45" x14ac:dyDescent="0.25">
      <c r="A15" s="3">
        <v>2022</v>
      </c>
      <c r="B15" s="4">
        <v>44835</v>
      </c>
      <c r="C15" s="4">
        <v>44926</v>
      </c>
      <c r="D15" s="5" t="s">
        <v>289</v>
      </c>
      <c r="E15" s="3" t="s">
        <v>80</v>
      </c>
      <c r="F15" s="3" t="s">
        <v>280</v>
      </c>
      <c r="G15" s="5" t="s">
        <v>284</v>
      </c>
      <c r="H15" s="3" t="s">
        <v>268</v>
      </c>
      <c r="I15" s="3" t="s">
        <v>269</v>
      </c>
      <c r="J15" s="3" t="s">
        <v>270</v>
      </c>
      <c r="M15" s="3" t="s">
        <v>271</v>
      </c>
      <c r="Q15" s="6">
        <v>1</v>
      </c>
      <c r="AA15" s="7">
        <v>1</v>
      </c>
      <c r="AC15" s="3" t="s">
        <v>272</v>
      </c>
      <c r="AD15" s="4">
        <v>44926</v>
      </c>
      <c r="AE15" s="4">
        <v>44926</v>
      </c>
    </row>
    <row r="16" spans="1:32" s="8" customFormat="1" ht="45" x14ac:dyDescent="0.25">
      <c r="A16" s="3">
        <v>2022</v>
      </c>
      <c r="B16" s="4">
        <v>44835</v>
      </c>
      <c r="C16" s="4">
        <v>44926</v>
      </c>
      <c r="D16" s="5" t="s">
        <v>290</v>
      </c>
      <c r="E16" s="3" t="s">
        <v>80</v>
      </c>
      <c r="F16" s="5" t="s">
        <v>291</v>
      </c>
      <c r="G16" s="5" t="s">
        <v>292</v>
      </c>
      <c r="H16" s="3" t="s">
        <v>268</v>
      </c>
      <c r="I16" s="5" t="s">
        <v>293</v>
      </c>
      <c r="J16" s="5" t="s">
        <v>294</v>
      </c>
      <c r="M16" s="3" t="s">
        <v>271</v>
      </c>
      <c r="Q16" s="6">
        <v>1</v>
      </c>
      <c r="AA16" s="7">
        <v>1</v>
      </c>
      <c r="AC16" s="3" t="s">
        <v>272</v>
      </c>
      <c r="AD16" s="4">
        <v>44926</v>
      </c>
      <c r="AE16" s="4">
        <v>44926</v>
      </c>
    </row>
    <row r="17" spans="1:31" s="8" customFormat="1" ht="45" x14ac:dyDescent="0.25">
      <c r="A17" s="3">
        <v>2022</v>
      </c>
      <c r="B17" s="4">
        <v>44835</v>
      </c>
      <c r="C17" s="4">
        <v>44926</v>
      </c>
      <c r="D17" s="5" t="s">
        <v>295</v>
      </c>
      <c r="E17" s="3" t="s">
        <v>80</v>
      </c>
      <c r="F17" s="5" t="s">
        <v>291</v>
      </c>
      <c r="G17" s="5" t="s">
        <v>296</v>
      </c>
      <c r="H17" s="3" t="s">
        <v>268</v>
      </c>
      <c r="I17" s="5" t="s">
        <v>297</v>
      </c>
      <c r="J17" s="3" t="s">
        <v>270</v>
      </c>
      <c r="M17" s="3" t="s">
        <v>271</v>
      </c>
      <c r="Q17" s="6">
        <v>1</v>
      </c>
      <c r="AA17" s="7">
        <v>1</v>
      </c>
      <c r="AC17" s="3" t="s">
        <v>272</v>
      </c>
      <c r="AD17" s="4">
        <v>44926</v>
      </c>
      <c r="AE17" s="4">
        <v>44926</v>
      </c>
    </row>
    <row r="18" spans="1:31" s="8" customFormat="1" ht="60" x14ac:dyDescent="0.25">
      <c r="A18" s="3">
        <v>2022</v>
      </c>
      <c r="B18" s="4">
        <v>44835</v>
      </c>
      <c r="C18" s="4">
        <v>44926</v>
      </c>
      <c r="D18" s="5" t="s">
        <v>298</v>
      </c>
      <c r="E18" s="3" t="s">
        <v>80</v>
      </c>
      <c r="F18" s="3" t="s">
        <v>299</v>
      </c>
      <c r="G18" s="5" t="s">
        <v>300</v>
      </c>
      <c r="H18" s="3" t="s">
        <v>268</v>
      </c>
      <c r="I18" s="5" t="s">
        <v>297</v>
      </c>
      <c r="J18" s="3" t="s">
        <v>270</v>
      </c>
      <c r="M18" s="3" t="s">
        <v>271</v>
      </c>
      <c r="Q18" s="6">
        <v>1</v>
      </c>
      <c r="AA18" s="7">
        <v>1</v>
      </c>
      <c r="AC18" s="3" t="s">
        <v>272</v>
      </c>
      <c r="AD18" s="4">
        <v>44926</v>
      </c>
      <c r="AE18" s="4">
        <v>44926</v>
      </c>
    </row>
    <row r="19" spans="1:31" s="8" customFormat="1" ht="45" x14ac:dyDescent="0.25">
      <c r="A19" s="3">
        <v>2022</v>
      </c>
      <c r="B19" s="4">
        <v>44835</v>
      </c>
      <c r="C19" s="4">
        <v>44926</v>
      </c>
      <c r="D19" s="5" t="s">
        <v>301</v>
      </c>
      <c r="E19" s="3" t="s">
        <v>80</v>
      </c>
      <c r="F19" s="3" t="s">
        <v>302</v>
      </c>
      <c r="G19" s="5" t="s">
        <v>284</v>
      </c>
      <c r="H19" s="3" t="s">
        <v>268</v>
      </c>
      <c r="I19" s="5" t="s">
        <v>303</v>
      </c>
      <c r="J19" s="3" t="s">
        <v>270</v>
      </c>
      <c r="M19" s="3" t="s">
        <v>271</v>
      </c>
      <c r="Q19" s="6">
        <v>1</v>
      </c>
      <c r="AA19" s="7">
        <v>1</v>
      </c>
      <c r="AC19" s="3" t="s">
        <v>272</v>
      </c>
      <c r="AD19" s="4">
        <v>44926</v>
      </c>
      <c r="AE19" s="4">
        <v>44926</v>
      </c>
    </row>
    <row r="20" spans="1:31" s="8" customFormat="1" ht="90" x14ac:dyDescent="0.25">
      <c r="A20" s="3">
        <v>2022</v>
      </c>
      <c r="B20" s="4">
        <v>44835</v>
      </c>
      <c r="C20" s="4">
        <v>44926</v>
      </c>
      <c r="D20" s="5" t="s">
        <v>304</v>
      </c>
      <c r="E20" s="3" t="s">
        <v>80</v>
      </c>
      <c r="F20" s="3" t="s">
        <v>302</v>
      </c>
      <c r="G20" s="5" t="s">
        <v>305</v>
      </c>
      <c r="H20" s="3" t="s">
        <v>268</v>
      </c>
      <c r="I20" s="5" t="s">
        <v>306</v>
      </c>
      <c r="J20" s="3" t="s">
        <v>270</v>
      </c>
      <c r="M20" s="3" t="s">
        <v>271</v>
      </c>
      <c r="Q20" s="6">
        <v>1</v>
      </c>
      <c r="AA20" s="7">
        <v>1</v>
      </c>
      <c r="AC20" s="3" t="s">
        <v>272</v>
      </c>
      <c r="AD20" s="4">
        <v>44926</v>
      </c>
      <c r="AE20" s="4">
        <v>44926</v>
      </c>
    </row>
    <row r="21" spans="1:31" s="8" customFormat="1" ht="90" x14ac:dyDescent="0.25">
      <c r="A21" s="3">
        <v>2022</v>
      </c>
      <c r="B21" s="4">
        <v>44835</v>
      </c>
      <c r="C21" s="4">
        <v>44926</v>
      </c>
      <c r="D21" s="5" t="s">
        <v>307</v>
      </c>
      <c r="E21" s="3" t="s">
        <v>80</v>
      </c>
      <c r="F21" s="3" t="s">
        <v>308</v>
      </c>
      <c r="G21" s="5" t="s">
        <v>309</v>
      </c>
      <c r="H21" s="3" t="s">
        <v>268</v>
      </c>
      <c r="I21" s="5" t="s">
        <v>306</v>
      </c>
      <c r="J21" s="3" t="s">
        <v>270</v>
      </c>
      <c r="M21" s="3" t="s">
        <v>271</v>
      </c>
      <c r="Q21" s="6">
        <v>1</v>
      </c>
      <c r="AA21" s="7">
        <v>1</v>
      </c>
      <c r="AC21" s="3" t="s">
        <v>272</v>
      </c>
      <c r="AD21" s="4">
        <v>44926</v>
      </c>
      <c r="AE21" s="4">
        <v>44926</v>
      </c>
    </row>
    <row r="22" spans="1:31" s="3" customFormat="1" ht="75" x14ac:dyDescent="0.25">
      <c r="A22" s="3">
        <v>2022</v>
      </c>
      <c r="B22" s="4">
        <v>44835</v>
      </c>
      <c r="C22" s="4">
        <v>44926</v>
      </c>
      <c r="D22" s="5" t="s">
        <v>310</v>
      </c>
      <c r="E22" s="3" t="s">
        <v>80</v>
      </c>
      <c r="F22" s="3" t="s">
        <v>308</v>
      </c>
      <c r="G22" s="5" t="s">
        <v>311</v>
      </c>
      <c r="H22" s="3" t="s">
        <v>268</v>
      </c>
      <c r="I22" s="5" t="s">
        <v>312</v>
      </c>
      <c r="J22" s="5" t="s">
        <v>313</v>
      </c>
      <c r="M22" s="3" t="s">
        <v>271</v>
      </c>
      <c r="Q22" s="6">
        <v>1</v>
      </c>
      <c r="AA22" s="7">
        <v>1</v>
      </c>
      <c r="AC22" s="3" t="s">
        <v>272</v>
      </c>
      <c r="AD22" s="4">
        <v>44926</v>
      </c>
      <c r="AE22" s="4">
        <v>44926</v>
      </c>
    </row>
    <row r="23" spans="1:31" s="3" customFormat="1" ht="75" x14ac:dyDescent="0.25">
      <c r="A23" s="3">
        <v>2022</v>
      </c>
      <c r="B23" s="4">
        <v>44835</v>
      </c>
      <c r="C23" s="4">
        <v>44926</v>
      </c>
      <c r="D23" s="5" t="s">
        <v>314</v>
      </c>
      <c r="E23" s="3" t="s">
        <v>80</v>
      </c>
      <c r="F23" s="3" t="s">
        <v>315</v>
      </c>
      <c r="G23" s="5" t="s">
        <v>316</v>
      </c>
      <c r="H23" s="3" t="s">
        <v>268</v>
      </c>
      <c r="I23" s="5" t="s">
        <v>317</v>
      </c>
      <c r="J23" s="5" t="s">
        <v>318</v>
      </c>
      <c r="M23" s="3" t="s">
        <v>271</v>
      </c>
      <c r="Q23" s="6">
        <v>1</v>
      </c>
      <c r="AA23" s="7">
        <v>1</v>
      </c>
      <c r="AC23" s="3" t="s">
        <v>272</v>
      </c>
      <c r="AD23" s="4">
        <v>44926</v>
      </c>
      <c r="AE23" s="4">
        <v>44926</v>
      </c>
    </row>
    <row r="24" spans="1:31" s="3" customFormat="1" ht="30" x14ac:dyDescent="0.25">
      <c r="A24" s="3">
        <v>2022</v>
      </c>
      <c r="B24" s="4">
        <v>44835</v>
      </c>
      <c r="C24" s="4">
        <v>44926</v>
      </c>
      <c r="D24" s="5" t="s">
        <v>319</v>
      </c>
      <c r="E24" s="3" t="s">
        <v>80</v>
      </c>
      <c r="F24" s="3" t="s">
        <v>308</v>
      </c>
      <c r="G24" s="5" t="s">
        <v>320</v>
      </c>
      <c r="H24" s="3" t="s">
        <v>268</v>
      </c>
      <c r="I24" s="5" t="s">
        <v>303</v>
      </c>
      <c r="J24" s="3" t="s">
        <v>270</v>
      </c>
      <c r="M24" s="3" t="s">
        <v>271</v>
      </c>
      <c r="Q24" s="6">
        <v>1</v>
      </c>
      <c r="AA24" s="7">
        <v>1</v>
      </c>
      <c r="AC24" s="3" t="s">
        <v>272</v>
      </c>
      <c r="AD24" s="4">
        <v>44926</v>
      </c>
      <c r="AE24" s="4">
        <v>44926</v>
      </c>
    </row>
    <row r="25" spans="1:31" s="3" customFormat="1" ht="45" x14ac:dyDescent="0.25">
      <c r="A25" s="3">
        <v>2022</v>
      </c>
      <c r="B25" s="4">
        <v>44835</v>
      </c>
      <c r="C25" s="4">
        <v>44926</v>
      </c>
      <c r="D25" s="5" t="s">
        <v>321</v>
      </c>
      <c r="E25" s="3" t="s">
        <v>80</v>
      </c>
      <c r="F25" s="3" t="s">
        <v>302</v>
      </c>
      <c r="G25" s="5" t="s">
        <v>322</v>
      </c>
      <c r="H25" s="3" t="s">
        <v>268</v>
      </c>
      <c r="I25" s="3" t="s">
        <v>323</v>
      </c>
      <c r="J25" s="3" t="s">
        <v>270</v>
      </c>
      <c r="M25" s="3" t="s">
        <v>271</v>
      </c>
      <c r="Q25" s="6">
        <v>1</v>
      </c>
      <c r="AA25" s="7">
        <v>1</v>
      </c>
      <c r="AC25" s="3" t="s">
        <v>272</v>
      </c>
      <c r="AD25" s="4">
        <v>44926</v>
      </c>
      <c r="AE25" s="4">
        <v>44926</v>
      </c>
    </row>
    <row r="26" spans="1:31" s="3" customFormat="1" ht="105" x14ac:dyDescent="0.25">
      <c r="A26" s="3">
        <v>2022</v>
      </c>
      <c r="B26" s="4">
        <v>44835</v>
      </c>
      <c r="C26" s="4">
        <v>44926</v>
      </c>
      <c r="D26" s="5" t="s">
        <v>324</v>
      </c>
      <c r="E26" s="3" t="s">
        <v>80</v>
      </c>
      <c r="F26" s="3" t="s">
        <v>302</v>
      </c>
      <c r="G26" s="5" t="s">
        <v>325</v>
      </c>
      <c r="H26" s="3" t="s">
        <v>268</v>
      </c>
      <c r="I26" s="5" t="s">
        <v>326</v>
      </c>
      <c r="J26" s="5" t="s">
        <v>327</v>
      </c>
      <c r="M26" s="3" t="s">
        <v>271</v>
      </c>
      <c r="Q26" s="6">
        <v>1</v>
      </c>
      <c r="AA26" s="7">
        <v>1</v>
      </c>
      <c r="AC26" s="3" t="s">
        <v>272</v>
      </c>
      <c r="AD26" s="4">
        <v>44926</v>
      </c>
      <c r="AE26" s="4">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Q26" location="Tabla_415089!A1" display="Tabla_415089!A1"/>
    <hyperlink ref="AA8" location="Tabla_415081!A1" display="Tabla_415081!A1"/>
    <hyperlink ref="AA9:AA26"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47.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4286855389</v>
      </c>
      <c r="C4" s="7" t="s">
        <v>334</v>
      </c>
      <c r="D4" s="3" t="s">
        <v>125</v>
      </c>
      <c r="E4" s="3" t="s">
        <v>335</v>
      </c>
      <c r="F4" s="3" t="s">
        <v>329</v>
      </c>
      <c r="H4" s="3" t="s">
        <v>148</v>
      </c>
      <c r="I4" s="3" t="s">
        <v>330</v>
      </c>
      <c r="L4" s="3">
        <v>30</v>
      </c>
      <c r="M4" s="3" t="s">
        <v>331</v>
      </c>
      <c r="N4" s="3">
        <v>11</v>
      </c>
      <c r="O4" s="3" t="s">
        <v>207</v>
      </c>
      <c r="P4" s="3">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3" t="s">
        <v>272</v>
      </c>
      <c r="C4" s="3" t="s">
        <v>125</v>
      </c>
      <c r="D4" s="3" t="s">
        <v>328</v>
      </c>
      <c r="F4" s="3" t="s">
        <v>329</v>
      </c>
      <c r="G4" s="3" t="s">
        <v>148</v>
      </c>
      <c r="H4" s="3" t="s">
        <v>330</v>
      </c>
      <c r="K4" s="3">
        <v>30</v>
      </c>
      <c r="L4" s="3" t="s">
        <v>331</v>
      </c>
      <c r="M4" s="3">
        <v>11</v>
      </c>
      <c r="N4" s="3" t="s">
        <v>207</v>
      </c>
      <c r="O4" s="3">
        <v>37600</v>
      </c>
      <c r="Q4" s="3">
        <v>4286855389</v>
      </c>
      <c r="R4" s="7" t="s">
        <v>332</v>
      </c>
      <c r="S4" s="3" t="s">
        <v>333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2023-01-09T18:33:12Z</dcterms:created>
  <dcterms:modified xsi:type="dcterms:W3CDTF">2023-01-10T19:09:38Z</dcterms:modified>
</cp:coreProperties>
</file>