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85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 name="hidden1">[2]hidden1!$A$1:$A$2</definedName>
  </definedNames>
  <calcPr calcId="0"/>
</workbook>
</file>

<file path=xl/sharedStrings.xml><?xml version="1.0" encoding="utf-8"?>
<sst xmlns="http://schemas.openxmlformats.org/spreadsheetml/2006/main" count="539" uniqueCount="298">
  <si>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</si>
  <si>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</si>
  <si>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</si>
  <si>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</si>
  <si>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</si>
  <si>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</si>
  <si>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</si>
  <si>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</si>
  <si>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</si>
  <si>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</si>
  <si>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</si>
  <si>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</si>
  <si>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</si>
  <si>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</si>
  <si>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</si>
  <si>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</si>
  <si>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</si>
  <si>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</si>
  <si>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</si>
  <si>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</si>
  <si>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</si>
  <si>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</si>
  <si>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</si>
  <si>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</si>
  <si>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</si>
  <si>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</si>
  <si>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</si>
  <si>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</si>
  <si>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</si>
  <si>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</si>
  <si>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</si>
  <si>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</si>
  <si>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</si>
  <si>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</si>
  <si>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</si>
  <si>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</si>
  <si>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</si>
  <si>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</si>
  <si>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</si>
  <si>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</si>
  <si>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</si>
  <si>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</si>
  <si>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</si>
  <si>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</si>
  <si>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</si>
  <si>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</si>
  <si>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</si>
  <si>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</si>
  <si>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</si>
  <si>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</si>
  <si>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</si>
  <si>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</si>
  <si>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</si>
  <si>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</si>
  <si>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</si>
  <si>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</si>
  <si>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</si>
  <si>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</si>
  <si>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</si>
  <si>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</si>
  <si>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</si>
  <si>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</si>
  <si>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</si>
  <si>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</si>
  <si>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</si>
  <si>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</si>
  <si>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</si>
  <si>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</si>
  <si>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</si>
  <si>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</si>
  <si>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</si>
  <si>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</si>
  <si>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</si>
  <si>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</si>
  <si>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</si>
  <si>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</si>
  <si>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</si>
  <si>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</si>
  <si>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</si>
  <si>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</si>
  <si>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</si>
  <si>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</si>
  <si>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</si>
  <si>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</si>
  <si>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</si>
  <si>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</si>
  <si>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</si>
  <si>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</si>
  <si>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</si>
  <si>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</si>
  <si>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</si>
  <si>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</si>
  <si>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</si>
  <si>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</si>
  <si>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</si>
  <si>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</si>
  <si>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</si>
  <si>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</si>
  <si>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</si>
  <si>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</si>
  <si>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</si>
  <si>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</si>
  <si>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</si>
  <si>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</si>
  <si>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</si>
  <si>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</si>
  <si>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</si>
  <si>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</si>
  <si>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</si>
  <si>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</si>
  <si>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</si>
  <si>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</si>
  <si>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</si>
  <si>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</si>
  <si>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</si>
  <si>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</si>
  <si>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</si>
  <si>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</si>
  <si>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</si>
  <si>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</si>
  <si>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</si>
  <si>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</si>
  <si>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</si>
  <si>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</si>
  <si>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</si>
  <si>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</si>
  <si>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</si>
  <si>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</si>
  <si>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</si>
  <si>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</si>
  <si>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</si>
  <si>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</si>
  <si>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</si>
  <si>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</si>
  <si>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</si>
  <si>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</si>
  <si>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</si>
  <si>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</si>
  <si>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</si>
  <si>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</si>
  <si>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</si>
  <si>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</si>
  <si>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</si>
  <si>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</si>
  <si>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</si>
  <si>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</si>
  <si>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</si>
  <si>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</si>
  <si>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</si>
  <si>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</si>
  <si>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</si>
  <si>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</si>
  <si>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</si>
  <si>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</si>
  <si>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</si>
  <si>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</si>
  <si>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</si>
  <si>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</si>
  <si>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</si>
  <si>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</si>
  <si>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</si>
  <si>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</si>
  <si>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</si>
  <si>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</si>
  <si>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</si>
  <si>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</si>
  <si>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</si>
  <si>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</si>
  <si>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</si>
  <si>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</si>
  <si>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</si>
  <si>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</si>
  <si>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</si>
  <si>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</si>
  <si>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</si>
  <si>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</si>
  <si>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</si>
  <si>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</si>
  <si>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</si>
  <si>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</si>
  <si>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</si>
  <si>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</si>
  <si>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</si>
  <si>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</si>
  <si>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</si>
  <si>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</si>
  <si>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</si>
  <si>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</si>
  <si>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</si>
  <si>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</si>
  <si>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</si>
  <si>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</si>
  <si>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</si>
  <si>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</si>
  <si>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</si>
  <si>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</si>
  <si>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</si>
  <si>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</si>
  <si>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</si>
  <si>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</si>
  <si>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</si>
  <si>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</si>
  <si>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</si>
  <si>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</si>
  <si>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</si>
  <si>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</si>
  <si>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</si>
  <si>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</si>
  <si>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</si>
  <si>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</si>
  <si>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</si>
  <si>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</si>
  <si>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</si>
  <si>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</si>
  <si>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</si>
  <si>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</si>
  <si>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</si>
  <si>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</si>
  <si>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</si>
  <si>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</si>
  <si>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</si>
  <si>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</si>
  <si>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</si>
  <si>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</si>
  <si>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</si>
  <si>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</si>
  <si>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</si>
  <si>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</si>
  <si>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</si>
  <si>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</si>
  <si>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</si>
  <si>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</si>
  <si>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 del Municipio.</t>
  </si>
  <si>
    <t>Empresas y publico en General</t>
  </si>
  <si>
    <t>Proporcionar orientación a los buscadores de empleo sobre las vacantes que se tienen registradas, de acuerdo con el perfil laboral del solicitante y el requerido por las Empresas.</t>
  </si>
  <si>
    <t xml:space="preserve">Presencial </t>
  </si>
  <si>
    <t xml:space="preserve">Empresarios:Llenar Formato SISNE  y SNE (Servicio Nacional de Empleo) proporcionado por la dirección, RFC de la Empresa o Negocio.  Solicitante de Empleo: Llenar Solicitud de Empleo, Curriculum Vitaé,  </t>
  </si>
  <si>
    <t>Variable</t>
  </si>
  <si>
    <t>No aplica</t>
  </si>
  <si>
    <t>Queja ante Contraloría</t>
  </si>
  <si>
    <t>DESARROLLO ECONÓMICO Y TURISMO</t>
  </si>
  <si>
    <t>Fomento Artesanal</t>
  </si>
  <si>
    <t>Artesanos y productores del Municipio</t>
  </si>
  <si>
    <t>Es un Enlace entre el Gobierno  Estatal y Diferentes Dependencias del Mpo para Solicitar Apoyo a las Personas que Elaboran Productos Artesanales, Permitiéndoles un Mejor Desarrollo en las Actividades y Mejoramiento en su Calidad y Difusión de sus Productos.</t>
  </si>
  <si>
    <t>Escrito de Petición de Necesidades de Artesanos.</t>
  </si>
  <si>
    <t>Fondos Guanajuato</t>
  </si>
  <si>
    <t>Micro y Medianas Empresas</t>
  </si>
  <si>
    <t>Ampliar los Negocios Existentes que lo Soliciten para Dar Mejor Atención a Clientes.</t>
  </si>
  <si>
    <t xml:space="preserve">Solicitud de Crédito, Acta de Nacimiento y de Matrimonio, Credencial de Elector, Recibo de Luz, Agua o Teléfono, Carta de Buro de Crédito, CURP, Cotización o Presupuesto, </t>
  </si>
  <si>
    <t>30 días</t>
  </si>
  <si>
    <t>Fomento al Autoempleo</t>
  </si>
  <si>
    <t>Emprendedores,  Micro y Medianas Empresas</t>
  </si>
  <si>
    <t>Apoyar e Impulsar a Pequeños Emprendedores con la Generación de  un Negocio Sustentable conformados por Grupos Familiares y/o Grupos Sociales.</t>
  </si>
  <si>
    <t>Mexicano (a), mayor de 18 años Contar con un local exclusivo para el negocio,tener minimo 6 meses de experiencia en el negocio, negocio de nueva creacion o con menos de 6 meses dado de alta.</t>
  </si>
  <si>
    <t>CURP, Identificacion Oficial, Comprobante de domicilio con antigüedad no mayor a 3 meses, Solicitud de atención.</t>
  </si>
  <si>
    <t>CURP</t>
  </si>
  <si>
    <t>Público en General</t>
  </si>
  <si>
    <t xml:space="preserve">Generar  el  Documento Original de la CURP a la Ciudadanía, sin costo y de manera rápida y oportuna, Unificación de Curp, y Corrección de Datos si fue tramitada en el modulo de la Dirección </t>
  </si>
  <si>
    <t>Copia de Acta de Nacimiento</t>
  </si>
  <si>
    <t>Inmediato</t>
  </si>
  <si>
    <t>En marcha</t>
  </si>
  <si>
    <t>Propiciar e impulsar la competitividad y rentabilidad de  las Unidades Economicas del sector comercio y servicios del Estado de Guanajuato a traves de modernización  a traves de : Imagen comercial, equipamiento productivo y competencias empresariales para fortalecer el desarrollo del comercio fijo y semifijo.</t>
  </si>
  <si>
    <t>Copia de RFC vigente, Identificacion Oficial, Comprobante de domicilio con antigüedad no mayor a 3 meses, Solicitud de atención.</t>
  </si>
  <si>
    <t>Registro Estatal</t>
  </si>
  <si>
    <t>Prestadores de Servicios</t>
  </si>
  <si>
    <t>Dar cumplimiento al art. 54 fracc. I de la ley de turismo para el Estado de Guanajuato y sus Municipios, el cual indica que los prestadores de servicios turísticos deben inscribirse al registro estatal de turismo.</t>
  </si>
  <si>
    <t>en línea</t>
  </si>
  <si>
    <t>INE, Comprobante de domicilio, CURP, RFC, encuesta en linea</t>
  </si>
  <si>
    <t>https://declaraciones.guanajuato.gob.mx/ventanillaunica/public/declaraciones/mensual</t>
  </si>
  <si>
    <t xml:space="preserve">30 días </t>
  </si>
  <si>
    <t>https://www.sat.gob.mx/tramites/operacion/28753/obten-tu-rfc-con-la-clave-unica-de-registro-de-poblacion-(curp)</t>
  </si>
  <si>
    <t>SECRETARIA DE FINANZAS DEL ESTADO DE GUANAJUATO</t>
  </si>
  <si>
    <t>CAE - Declaracion Bimestral de Impuestos Federales y Cedulares de Finanzas Guanajuaro</t>
  </si>
  <si>
    <t>Apoyar a las pequeñas y medianas empresas para presentar sus declaraciones de impuestos tanto federales como estatales correspondientes de manera bimestral a travez del portal SAT y FINANZAS</t>
  </si>
  <si>
    <t>Original de: Cuarderno de Ingresos, Constancia o Cedula de RFC y Facturas</t>
  </si>
  <si>
    <t>Formato para pago de contrubuciones federales</t>
  </si>
  <si>
    <t xml:space="preserve">Instituciones de credito autorizadas o por medio de sus paginas oficiales </t>
  </si>
  <si>
    <t>SERVICIO DE ADMINISTRACIÓN TRIBUTARIA</t>
  </si>
  <si>
    <t>CAE - Inscripcion ante la SHCP (Secretaria de Hacienda y Credito Publico)</t>
  </si>
  <si>
    <t>Inscripcion al Registro Federal de Contribuyentes (RFC)</t>
  </si>
  <si>
    <t>Identificacion oficial con fotografia, Acta de Nacimiento, Cedula Curp y Comprobante de Domicilio</t>
  </si>
  <si>
    <t>CAE - Aumento y Disminucion de Actividades al Registro Federal</t>
  </si>
  <si>
    <t>Asesorar a las pequeñas y medianas empresas para el Suspensión, Aumento o Disminucion de Actividades del Registro Federal en la plataforma del SAT y FINANZAS</t>
  </si>
  <si>
    <t>Cedula de RFC y Contraseña o firma electronica</t>
  </si>
  <si>
    <t>CAE - Opinion de Cumplimiento de Obligaciones Fiscales</t>
  </si>
  <si>
    <t>Generar el Documento:de Actualizacion de Obligaciones Fiscales que se emite como opinion de cumplimiento positiva cada seis meses a travez del portal del SAT</t>
  </si>
  <si>
    <t>Desarrollo Económico y turismo</t>
  </si>
  <si>
    <t xml:space="preserve">Casa Juarez </t>
  </si>
  <si>
    <t xml:space="preserve">Centro </t>
  </si>
  <si>
    <t>San Felipe</t>
  </si>
  <si>
    <t>N/A</t>
  </si>
  <si>
    <t>4286850013 Ext. 210,211</t>
  </si>
  <si>
    <t>economíayturismo.sanfelipe@gmail.com</t>
  </si>
  <si>
    <t>De lunes a viernes de 8:30 a 16:00 Horas</t>
  </si>
  <si>
    <t>contraloria@sanfelipegto.gob.mx</t>
  </si>
  <si>
    <t>ayuntamiento</t>
  </si>
  <si>
    <t>San _Felipe</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</si>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</sst>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Arial Narrow"/>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2" xfId="0" applyFont="1" applyBorder="1" applyAlignment="1" applyProtection="1">
      <alignment horizontal="center" vertical="center" wrapText="1"/>
    </xf>
    <xf numFmtId="0" fontId="0" fillId="0" borderId="2" xfId="0"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0" borderId="0" xfId="1" applyAlignment="1">
      <alignment horizontal="center" vertical="center" wrapText="1"/>
    </xf>
    <xf numFmtId="0" fontId="5" fillId="0" borderId="0" xfId="1" applyFill="1" applyAlignment="1">
      <alignment horizontal="center" vertical="center" wrapText="1"/>
    </xf>
    <xf numFmtId="0" fontId="0" fillId="0" borderId="0" xfId="0" applyAlignment="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wrapText="1"/>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M/Desktop/PTN%20%202DO%20TRIMESTRE%202019/DESARROLLO%20ECONOMICO/LTAIPG26F1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arrollo%20Economico/Desktop/Unidad%20de%20Acceso%202017/FRACCIO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oja1"/>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claraciones.guanajuato.gob.mx/ventanillaunica/public/declaraciones/mensual" TargetMode="External"/><Relationship Id="rId3" Type="http://schemas.openxmlformats.org/officeDocument/2006/relationships/hyperlink" Target="https://www.sat.gob.mx/tramites/operacion/28753/obten-tu-rfc-con-la-clave-unica-de-registro-de-poblacion-(curp)" TargetMode="External"/><Relationship Id="rId7" Type="http://schemas.openxmlformats.org/officeDocument/2006/relationships/hyperlink" Target="https://declaraciones.guanajuato.gob.mx/ventanillaunica/public/declaraciones/mensual" TargetMode="External"/><Relationship Id="rId2" Type="http://schemas.openxmlformats.org/officeDocument/2006/relationships/hyperlink" Target="https://www.sat.gob.mx/tramites/operacion/28753/obten-tu-rfc-con-la-clave-unica-de-registro-de-poblacion-(curp)" TargetMode="External"/><Relationship Id="rId1" Type="http://schemas.openxmlformats.org/officeDocument/2006/relationships/hyperlink" Target="https://www.sat.gob.mx/tramites/operacion/28753/obten-tu-rfc-con-la-clave-unica-de-registro-de-poblacion-(curp)" TargetMode="External"/><Relationship Id="rId6" Type="http://schemas.openxmlformats.org/officeDocument/2006/relationships/hyperlink" Target="https://www.sat.gob.mx/tramites/operacion/28753/obten-tu-rfc-con-la-clave-unica-de-registro-de-poblacion-(curp)" TargetMode="External"/><Relationship Id="rId5" Type="http://schemas.openxmlformats.org/officeDocument/2006/relationships/hyperlink" Target="https://www.sat.gob.mx/tramites/operacion/28753/obten-tu-rfc-con-la-clave-unica-de-registro-de-poblacion-(curp)" TargetMode="External"/><Relationship Id="rId10" Type="http://schemas.openxmlformats.org/officeDocument/2006/relationships/hyperlink" Target="https://www.sat.gob.mx/tramites/operacion/28753/obten-tu-rfc-con-la-clave-unica-de-registro-de-poblacion-(curp)" TargetMode="External"/><Relationship Id="rId4" Type="http://schemas.openxmlformats.org/officeDocument/2006/relationships/hyperlink" Target="https://www.sat.gob.mx/tramites/operacion/28753/obten-tu-rfc-con-la-clave-unica-de-registro-de-poblacion-(curp)" TargetMode="External"/><Relationship Id="rId9" Type="http://schemas.openxmlformats.org/officeDocument/2006/relationships/hyperlink" Target="https://declaraciones.guanajuato.gob.mx/ventanillaunica/public/declaraciones/mensua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conom&#237;ayturismo.sanfelip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V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9" x14ac:dyDescent="0.25">
      <c r="A8" s="4">
        <v>2022</v>
      </c>
      <c r="B8" s="5">
        <v>44562</v>
      </c>
      <c r="C8" s="5">
        <v>44655</v>
      </c>
      <c r="D8" s="6" t="s">
        <v>232</v>
      </c>
      <c r="E8" s="7" t="s">
        <v>66</v>
      </c>
      <c r="F8" s="8" t="s">
        <v>233</v>
      </c>
      <c r="G8" s="9" t="s">
        <v>234</v>
      </c>
      <c r="H8" s="9" t="s">
        <v>235</v>
      </c>
      <c r="I8" s="10" t="s">
        <v>236</v>
      </c>
      <c r="J8" s="10" t="s">
        <v>236</v>
      </c>
      <c r="K8" s="11"/>
      <c r="L8" s="8" t="s">
        <v>237</v>
      </c>
      <c r="M8" s="11">
        <v>1</v>
      </c>
      <c r="N8" s="8">
        <v>0</v>
      </c>
      <c r="O8" s="8"/>
      <c r="P8" s="8" t="s">
        <v>238</v>
      </c>
      <c r="Q8" s="11"/>
      <c r="R8" s="4" t="s">
        <v>239</v>
      </c>
      <c r="S8" s="12">
        <v>1</v>
      </c>
      <c r="T8" s="11"/>
      <c r="U8" s="11"/>
      <c r="V8" s="4" t="s">
        <v>240</v>
      </c>
      <c r="W8" s="5">
        <v>44655</v>
      </c>
      <c r="X8" s="5">
        <v>44655</v>
      </c>
      <c r="Y8" s="13"/>
    </row>
    <row r="9" spans="1:25" ht="132" x14ac:dyDescent="0.25">
      <c r="A9" s="4">
        <v>2022</v>
      </c>
      <c r="B9" s="5">
        <v>44562</v>
      </c>
      <c r="C9" s="5">
        <v>44655</v>
      </c>
      <c r="D9" s="14" t="s">
        <v>241</v>
      </c>
      <c r="E9" s="13" t="s">
        <v>66</v>
      </c>
      <c r="F9" s="9" t="s">
        <v>242</v>
      </c>
      <c r="G9" s="9" t="s">
        <v>243</v>
      </c>
      <c r="H9" s="9" t="s">
        <v>235</v>
      </c>
      <c r="I9" s="10" t="s">
        <v>244</v>
      </c>
      <c r="J9" s="10" t="s">
        <v>244</v>
      </c>
      <c r="K9" s="11"/>
      <c r="L9" s="8" t="s">
        <v>237</v>
      </c>
      <c r="M9" s="11">
        <v>1</v>
      </c>
      <c r="N9" s="8">
        <v>0</v>
      </c>
      <c r="O9" s="8"/>
      <c r="P9" s="8" t="s">
        <v>238</v>
      </c>
      <c r="Q9" s="11"/>
      <c r="R9" s="4" t="s">
        <v>239</v>
      </c>
      <c r="S9" s="12">
        <v>1</v>
      </c>
      <c r="T9" s="11"/>
      <c r="U9" s="11"/>
      <c r="V9" s="4" t="s">
        <v>240</v>
      </c>
      <c r="W9" s="5">
        <v>44655</v>
      </c>
      <c r="X9" s="5">
        <v>44655</v>
      </c>
      <c r="Y9" s="13"/>
    </row>
    <row r="10" spans="1:25" ht="99" x14ac:dyDescent="0.25">
      <c r="A10" s="4">
        <v>2022</v>
      </c>
      <c r="B10" s="5">
        <v>44562</v>
      </c>
      <c r="C10" s="5">
        <v>44655</v>
      </c>
      <c r="D10" s="14" t="s">
        <v>245</v>
      </c>
      <c r="E10" s="13" t="s">
        <v>66</v>
      </c>
      <c r="F10" s="14" t="s">
        <v>246</v>
      </c>
      <c r="G10" s="14" t="s">
        <v>247</v>
      </c>
      <c r="H10" s="9" t="s">
        <v>235</v>
      </c>
      <c r="I10" s="14" t="s">
        <v>248</v>
      </c>
      <c r="J10" s="14" t="s">
        <v>248</v>
      </c>
      <c r="K10" s="11"/>
      <c r="L10" s="8" t="s">
        <v>249</v>
      </c>
      <c r="M10" s="11">
        <v>1</v>
      </c>
      <c r="N10" s="8">
        <v>0</v>
      </c>
      <c r="O10" s="8"/>
      <c r="P10" s="8" t="s">
        <v>238</v>
      </c>
      <c r="Q10" s="11"/>
      <c r="R10" s="4" t="s">
        <v>239</v>
      </c>
      <c r="S10" s="12">
        <v>1</v>
      </c>
      <c r="T10" s="11"/>
      <c r="U10" s="11"/>
      <c r="V10" s="4" t="s">
        <v>240</v>
      </c>
      <c r="W10" s="5">
        <v>44655</v>
      </c>
      <c r="X10" s="5">
        <v>44655</v>
      </c>
      <c r="Y10" s="13"/>
    </row>
    <row r="11" spans="1:25" ht="82.5" x14ac:dyDescent="0.25">
      <c r="A11" s="4">
        <v>2022</v>
      </c>
      <c r="B11" s="5">
        <v>44562</v>
      </c>
      <c r="C11" s="5">
        <v>44655</v>
      </c>
      <c r="D11" s="14" t="s">
        <v>250</v>
      </c>
      <c r="E11" s="13" t="s">
        <v>66</v>
      </c>
      <c r="F11" s="14" t="s">
        <v>251</v>
      </c>
      <c r="G11" s="14" t="s">
        <v>252</v>
      </c>
      <c r="H11" s="9" t="s">
        <v>235</v>
      </c>
      <c r="I11" s="10" t="s">
        <v>253</v>
      </c>
      <c r="J11" s="10" t="s">
        <v>254</v>
      </c>
      <c r="K11" s="11"/>
      <c r="L11" s="8" t="s">
        <v>237</v>
      </c>
      <c r="M11" s="11">
        <v>1</v>
      </c>
      <c r="N11" s="8">
        <v>0</v>
      </c>
      <c r="O11" s="8"/>
      <c r="P11" s="8" t="s">
        <v>238</v>
      </c>
      <c r="Q11" s="11"/>
      <c r="R11" s="4" t="s">
        <v>239</v>
      </c>
      <c r="S11" s="12">
        <v>1</v>
      </c>
      <c r="T11" s="11"/>
      <c r="U11" s="11"/>
      <c r="V11" s="4" t="s">
        <v>240</v>
      </c>
      <c r="W11" s="5">
        <v>44655</v>
      </c>
      <c r="X11" s="5">
        <v>44655</v>
      </c>
      <c r="Y11" s="13"/>
    </row>
    <row r="12" spans="1:25" ht="99" x14ac:dyDescent="0.25">
      <c r="A12" s="4">
        <v>2022</v>
      </c>
      <c r="B12" s="5">
        <v>44562</v>
      </c>
      <c r="C12" s="5">
        <v>44655</v>
      </c>
      <c r="D12" s="14" t="s">
        <v>255</v>
      </c>
      <c r="E12" s="13" t="s">
        <v>66</v>
      </c>
      <c r="F12" s="14" t="s">
        <v>256</v>
      </c>
      <c r="G12" s="14" t="s">
        <v>257</v>
      </c>
      <c r="H12" s="9" t="s">
        <v>235</v>
      </c>
      <c r="I12" s="10" t="s">
        <v>258</v>
      </c>
      <c r="J12" s="10" t="s">
        <v>258</v>
      </c>
      <c r="K12" s="11"/>
      <c r="L12" s="8" t="s">
        <v>259</v>
      </c>
      <c r="M12" s="11">
        <v>1</v>
      </c>
      <c r="N12" s="8">
        <v>0</v>
      </c>
      <c r="O12" s="8"/>
      <c r="P12" s="8" t="s">
        <v>238</v>
      </c>
      <c r="Q12" s="11"/>
      <c r="R12" s="4" t="s">
        <v>239</v>
      </c>
      <c r="S12" s="12">
        <v>1</v>
      </c>
      <c r="T12" s="11"/>
      <c r="U12" s="11"/>
      <c r="V12" s="4" t="s">
        <v>240</v>
      </c>
      <c r="W12" s="5">
        <v>44655</v>
      </c>
      <c r="X12" s="5">
        <v>44655</v>
      </c>
      <c r="Y12" s="13"/>
    </row>
    <row r="13" spans="1:25" ht="148.5" x14ac:dyDescent="0.25">
      <c r="A13" s="4">
        <v>2022</v>
      </c>
      <c r="B13" s="5">
        <v>44562</v>
      </c>
      <c r="C13" s="5">
        <v>44655</v>
      </c>
      <c r="D13" s="14" t="s">
        <v>260</v>
      </c>
      <c r="E13" s="13" t="s">
        <v>66</v>
      </c>
      <c r="F13" s="14" t="s">
        <v>251</v>
      </c>
      <c r="G13" s="9" t="s">
        <v>261</v>
      </c>
      <c r="H13" s="9" t="s">
        <v>235</v>
      </c>
      <c r="I13" s="10" t="s">
        <v>262</v>
      </c>
      <c r="J13" s="10" t="s">
        <v>262</v>
      </c>
      <c r="K13" s="11"/>
      <c r="L13" s="10" t="s">
        <v>237</v>
      </c>
      <c r="M13" s="11">
        <v>1</v>
      </c>
      <c r="N13" s="8">
        <v>0</v>
      </c>
      <c r="O13" s="8"/>
      <c r="P13" s="8" t="s">
        <v>238</v>
      </c>
      <c r="Q13" s="11"/>
      <c r="R13" s="4" t="s">
        <v>239</v>
      </c>
      <c r="S13" s="12">
        <v>1</v>
      </c>
      <c r="T13" s="11"/>
      <c r="U13" s="11"/>
      <c r="V13" s="4" t="s">
        <v>240</v>
      </c>
      <c r="W13" s="5">
        <v>44655</v>
      </c>
      <c r="X13" s="5">
        <v>44655</v>
      </c>
      <c r="Y13" s="13"/>
    </row>
    <row r="14" spans="1:25" ht="99" x14ac:dyDescent="0.25">
      <c r="A14" s="4">
        <v>2022</v>
      </c>
      <c r="B14" s="5">
        <v>44562</v>
      </c>
      <c r="C14" s="5">
        <v>44655</v>
      </c>
      <c r="D14" s="14" t="s">
        <v>263</v>
      </c>
      <c r="E14" s="13" t="s">
        <v>67</v>
      </c>
      <c r="F14" s="8" t="s">
        <v>264</v>
      </c>
      <c r="G14" s="9" t="s">
        <v>265</v>
      </c>
      <c r="H14" s="15" t="s">
        <v>266</v>
      </c>
      <c r="I14" s="10" t="s">
        <v>267</v>
      </c>
      <c r="J14" s="10" t="s">
        <v>267</v>
      </c>
      <c r="K14" s="11" t="s">
        <v>268</v>
      </c>
      <c r="L14" s="8" t="s">
        <v>269</v>
      </c>
      <c r="M14" s="11">
        <v>1</v>
      </c>
      <c r="N14" s="8">
        <v>0</v>
      </c>
      <c r="O14" s="8"/>
      <c r="P14" s="8" t="s">
        <v>238</v>
      </c>
      <c r="Q14" s="11" t="s">
        <v>270</v>
      </c>
      <c r="R14" s="4" t="s">
        <v>239</v>
      </c>
      <c r="S14" s="12">
        <v>1</v>
      </c>
      <c r="T14" s="11" t="s">
        <v>268</v>
      </c>
      <c r="U14" s="11" t="s">
        <v>268</v>
      </c>
      <c r="V14" s="4" t="s">
        <v>271</v>
      </c>
      <c r="W14" s="5">
        <v>44655</v>
      </c>
      <c r="X14" s="5">
        <v>44655</v>
      </c>
      <c r="Y14" s="13"/>
    </row>
    <row r="15" spans="1:25" ht="115.5" x14ac:dyDescent="0.25">
      <c r="A15" s="4">
        <v>2022</v>
      </c>
      <c r="B15" s="5">
        <v>44562</v>
      </c>
      <c r="C15" s="5">
        <v>44655</v>
      </c>
      <c r="D15" s="14" t="s">
        <v>272</v>
      </c>
      <c r="E15" s="13" t="s">
        <v>66</v>
      </c>
      <c r="F15" s="14" t="s">
        <v>256</v>
      </c>
      <c r="G15" s="14" t="s">
        <v>273</v>
      </c>
      <c r="H15" s="9" t="s">
        <v>235</v>
      </c>
      <c r="I15" s="10" t="s">
        <v>274</v>
      </c>
      <c r="J15" s="10" t="s">
        <v>274</v>
      </c>
      <c r="K15" s="11" t="s">
        <v>270</v>
      </c>
      <c r="L15" s="8" t="s">
        <v>259</v>
      </c>
      <c r="M15" s="11">
        <v>1</v>
      </c>
      <c r="N15" s="8">
        <v>0</v>
      </c>
      <c r="O15" s="10" t="s">
        <v>275</v>
      </c>
      <c r="P15" s="10" t="s">
        <v>276</v>
      </c>
      <c r="Q15" s="11" t="s">
        <v>270</v>
      </c>
      <c r="R15" s="4" t="s">
        <v>239</v>
      </c>
      <c r="S15" s="12">
        <v>1</v>
      </c>
      <c r="T15" s="11" t="s">
        <v>270</v>
      </c>
      <c r="U15" s="11" t="s">
        <v>270</v>
      </c>
      <c r="V15" s="4" t="s">
        <v>277</v>
      </c>
      <c r="W15" s="5">
        <v>44655</v>
      </c>
      <c r="X15" s="5">
        <v>44655</v>
      </c>
      <c r="Y15" s="13"/>
    </row>
    <row r="16" spans="1:25" ht="66" x14ac:dyDescent="0.25">
      <c r="A16" s="4">
        <v>2022</v>
      </c>
      <c r="B16" s="5">
        <v>44562</v>
      </c>
      <c r="C16" s="5">
        <v>44655</v>
      </c>
      <c r="D16" s="14" t="s">
        <v>278</v>
      </c>
      <c r="E16" s="13" t="s">
        <v>66</v>
      </c>
      <c r="F16" s="14" t="s">
        <v>256</v>
      </c>
      <c r="G16" s="14" t="s">
        <v>279</v>
      </c>
      <c r="H16" s="9" t="s">
        <v>235</v>
      </c>
      <c r="I16" s="10" t="s">
        <v>280</v>
      </c>
      <c r="J16" s="10" t="s">
        <v>280</v>
      </c>
      <c r="K16" s="11" t="s">
        <v>270</v>
      </c>
      <c r="L16" s="8" t="s">
        <v>259</v>
      </c>
      <c r="M16" s="11">
        <v>1</v>
      </c>
      <c r="N16" s="8">
        <v>0</v>
      </c>
      <c r="O16" s="8"/>
      <c r="P16" s="8" t="s">
        <v>238</v>
      </c>
      <c r="Q16" s="11" t="s">
        <v>270</v>
      </c>
      <c r="R16" s="4" t="s">
        <v>239</v>
      </c>
      <c r="S16" s="12">
        <v>1</v>
      </c>
      <c r="T16" s="11" t="s">
        <v>270</v>
      </c>
      <c r="U16" s="11" t="s">
        <v>270</v>
      </c>
      <c r="V16" s="4" t="s">
        <v>277</v>
      </c>
      <c r="W16" s="5">
        <v>44655</v>
      </c>
      <c r="X16" s="5">
        <v>44655</v>
      </c>
      <c r="Y16" s="13"/>
    </row>
    <row r="17" spans="1:25" ht="82.5" x14ac:dyDescent="0.25">
      <c r="A17" s="4">
        <v>2022</v>
      </c>
      <c r="B17" s="5">
        <v>44562</v>
      </c>
      <c r="C17" s="5">
        <v>44655</v>
      </c>
      <c r="D17" s="14" t="s">
        <v>281</v>
      </c>
      <c r="E17" s="13" t="s">
        <v>66</v>
      </c>
      <c r="F17" s="14" t="s">
        <v>256</v>
      </c>
      <c r="G17" s="14" t="s">
        <v>282</v>
      </c>
      <c r="H17" s="9" t="s">
        <v>235</v>
      </c>
      <c r="I17" s="10" t="s">
        <v>283</v>
      </c>
      <c r="J17" s="10" t="s">
        <v>283</v>
      </c>
      <c r="K17" s="11"/>
      <c r="L17" s="8" t="s">
        <v>259</v>
      </c>
      <c r="M17" s="11">
        <v>1</v>
      </c>
      <c r="N17" s="8">
        <v>0</v>
      </c>
      <c r="O17" s="8"/>
      <c r="P17" s="8" t="s">
        <v>238</v>
      </c>
      <c r="Q17" s="8"/>
      <c r="R17" s="4" t="s">
        <v>239</v>
      </c>
      <c r="S17" s="12">
        <v>1</v>
      </c>
      <c r="T17" s="11"/>
      <c r="U17" s="11"/>
      <c r="V17" s="4" t="s">
        <v>277</v>
      </c>
      <c r="W17" s="5">
        <v>44655</v>
      </c>
      <c r="X17" s="5">
        <v>44655</v>
      </c>
      <c r="Y17" s="13"/>
    </row>
    <row r="18" spans="1:25" ht="82.5" x14ac:dyDescent="0.25">
      <c r="A18" s="4">
        <v>2022</v>
      </c>
      <c r="B18" s="5">
        <v>44562</v>
      </c>
      <c r="C18" s="5">
        <v>44655</v>
      </c>
      <c r="D18" s="14" t="s">
        <v>284</v>
      </c>
      <c r="E18" s="13" t="s">
        <v>66</v>
      </c>
      <c r="F18" s="14" t="s">
        <v>256</v>
      </c>
      <c r="G18" s="14" t="s">
        <v>285</v>
      </c>
      <c r="H18" s="9" t="s">
        <v>235</v>
      </c>
      <c r="I18" s="10" t="s">
        <v>283</v>
      </c>
      <c r="J18" s="10" t="s">
        <v>283</v>
      </c>
      <c r="K18" s="11"/>
      <c r="L18" s="8" t="s">
        <v>259</v>
      </c>
      <c r="M18" s="11">
        <v>1</v>
      </c>
      <c r="N18" s="8">
        <v>0</v>
      </c>
      <c r="O18" s="8"/>
      <c r="P18" s="8" t="s">
        <v>238</v>
      </c>
      <c r="Q18" s="8"/>
      <c r="R18" s="4" t="s">
        <v>239</v>
      </c>
      <c r="S18" s="12">
        <v>1</v>
      </c>
      <c r="T18" s="11"/>
      <c r="U18" s="11"/>
      <c r="V18" s="4" t="s">
        <v>277</v>
      </c>
      <c r="W18" s="5">
        <v>44655</v>
      </c>
      <c r="X18" s="5">
        <v>44655</v>
      </c>
      <c r="Y18" s="13"/>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14">
      <formula1>hidden1</formula1>
    </dataValidation>
  </dataValidations>
  <hyperlinks>
    <hyperlink ref="M8:M12" location="Tabla_415089!A1" display="Tabla_415089!A1"/>
    <hyperlink ref="M13:M14" location="Tabla_415089!A1" display="Tabla_415089!A1"/>
    <hyperlink ref="K15" r:id="rId1"/>
    <hyperlink ref="K16" r:id="rId2"/>
    <hyperlink ref="T15" r:id="rId3"/>
    <hyperlink ref="T16" r:id="rId4"/>
    <hyperlink ref="U15" r:id="rId5"/>
    <hyperlink ref="U16" r:id="rId6"/>
    <hyperlink ref="K14" r:id="rId7"/>
    <hyperlink ref="T14" r:id="rId8"/>
    <hyperlink ref="U14" r:id="rId9"/>
    <hyperlink ref="Q14:Q16" r:id="rId10" display="https://www.sat.gob.mx/tramites/operacion/28753/obten-tu-rfc-con-la-clave-unica-de-registro-de-poblacion-(curp)"/>
    <hyperlink ref="M15:M18" location="Tabla_415089!A1" display="Tabla_415089!A1"/>
    <hyperlink ref="S8" location="Tabla_415081!A1" display="Tabla_415081!A1"/>
    <hyperlink ref="S9:S18"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286</v>
      </c>
      <c r="C4" s="3" t="s">
        <v>111</v>
      </c>
      <c r="D4" s="3" t="s">
        <v>287</v>
      </c>
      <c r="E4" s="3">
        <v>174</v>
      </c>
      <c r="F4" s="3"/>
      <c r="G4" s="3" t="s">
        <v>132</v>
      </c>
      <c r="H4" s="3" t="s">
        <v>288</v>
      </c>
      <c r="I4" s="3">
        <v>30</v>
      </c>
      <c r="J4" s="3">
        <v>30</v>
      </c>
      <c r="K4" s="3">
        <v>30</v>
      </c>
      <c r="L4" s="3" t="s">
        <v>289</v>
      </c>
      <c r="M4" s="3">
        <v>11</v>
      </c>
      <c r="N4" s="3" t="s">
        <v>193</v>
      </c>
      <c r="O4" s="3">
        <v>37600</v>
      </c>
      <c r="P4" s="3" t="s">
        <v>290</v>
      </c>
      <c r="Q4" s="16" t="s">
        <v>291</v>
      </c>
      <c r="R4" s="17" t="s">
        <v>292</v>
      </c>
      <c r="S4" s="3" t="s">
        <v>293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227</v>
      </c>
      <c r="C4" s="17" t="s">
        <v>294</v>
      </c>
      <c r="D4" s="3" t="s">
        <v>111</v>
      </c>
      <c r="E4" s="3" t="s">
        <v>295</v>
      </c>
      <c r="F4" s="3">
        <v>103</v>
      </c>
      <c r="G4" s="3">
        <v>0</v>
      </c>
      <c r="H4" s="3" t="s">
        <v>132</v>
      </c>
      <c r="I4" s="3" t="s">
        <v>296</v>
      </c>
      <c r="J4" s="3"/>
      <c r="K4" s="3" t="s">
        <v>289</v>
      </c>
      <c r="L4" s="3">
        <v>30</v>
      </c>
      <c r="M4" s="3" t="s">
        <v>289</v>
      </c>
      <c r="N4" s="3">
        <v>11</v>
      </c>
      <c r="O4" s="3" t="s">
        <v>193</v>
      </c>
      <c r="P4" s="3">
        <v>37600</v>
      </c>
      <c r="Q4" s="3" t="s">
        <v>297</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2021-04-05T13:46:01Z</dcterms:created>
  <dcterms:modified xsi:type="dcterms:W3CDTF">2022-04-19T18:03:55Z</dcterms:modified>
</cp:coreProperties>
</file>