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45" windowWidth="15600" windowHeight="74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25725"/>
</workbook>
</file>

<file path=xl/sharedStrings.xml><?xml version="1.0" encoding="utf-8"?>
<sst xmlns="http://schemas.openxmlformats.org/spreadsheetml/2006/main" count="712" uniqueCount="295">
  <si>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</si>
  <si>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</si>
  <si>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</si>
  <si>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</si>
  <si>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</si>
  <si>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</si>
  <si>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</si>
  <si>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</si>
  <si>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</si>
  <si>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</si>
  <si>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</si>
  <si>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</si>
  <si>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</si>
  <si>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</si>
  <si>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</si>
  <si>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</si>
  <si>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</si>
  <si>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</si>
  <si>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</si>
  <si>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</si>
  <si>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</si>
  <si>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</si>
  <si>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</si>
  <si>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</si>
  <si>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</si>
  <si>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</si>
  <si>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</si>
  <si>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</si>
  <si>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</si>
  <si>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</si>
  <si>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</si>
  <si>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</si>
  <si>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</si>
  <si>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</si>
  <si>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</si>
  <si>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</si>
  <si>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</si>
  <si>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</si>
  <si>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</si>
  <si>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</si>
  <si>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</si>
  <si>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</si>
  <si>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</si>
  <si>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</si>
  <si>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</si>
  <si>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</si>
  <si>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</si>
  <si>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</si>
  <si>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</si>
  <si>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</si>
  <si>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</si>
  <si>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</si>
  <si>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</si>
  <si>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</si>
  <si>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</si>
  <si>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</si>
  <si>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</si>
  <si>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</si>
  <si>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</si>
  <si>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</si>
  <si>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</si>
  <si>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</si>
  <si>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</si>
  <si>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</si>
  <si>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</si>
  <si>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</si>
  <si>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</si>
  <si>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</si>
  <si>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</si>
  <si>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</si>
  <si>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</si>
  <si>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</si>
  <si>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</si>
  <si>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</si>
  <si>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</si>
  <si>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</si>
  <si>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</si>
  <si>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</si>
  <si>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</si>
  <si>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</si>
  <si>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</si>
  <si>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</si>
  <si>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</si>
  <si>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</si>
  <si>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</si>
  <si>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</si>
  <si>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</si>
  <si>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</si>
  <si>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</si>
  <si>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</si>
  <si>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</si>
  <si>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</si>
  <si>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</si>
  <si>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</si>
  <si>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</si>
  <si>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</si>
  <si>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</si>
  <si>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</si>
  <si>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</si>
  <si>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</si>
  <si>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</si>
  <si>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</si>
  <si>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</si>
  <si>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</si>
  <si>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</si>
  <si>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</si>
  <si>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</si>
  <si>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</si>
  <si>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</si>
  <si>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</si>
  <si>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</si>
  <si>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</si>
  <si>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</si>
  <si>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</si>
  <si>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</si>
  <si>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</si>
  <si>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</si>
  <si>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</si>
  <si>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</si>
  <si>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</si>
  <si>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</si>
  <si>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</si>
  <si>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</si>
  <si>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</si>
  <si>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</si>
  <si>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</si>
  <si>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</si>
  <si>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</si>
  <si>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</si>
  <si>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</si>
  <si>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</si>
  <si>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</si>
  <si>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</si>
  <si>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</si>
  <si>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</si>
  <si>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</si>
  <si>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</si>
  <si>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</si>
  <si>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</si>
  <si>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</si>
  <si>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</si>
  <si>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</si>
  <si>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</si>
  <si>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</si>
  <si>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</si>
  <si>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</si>
  <si>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</si>
  <si>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</si>
  <si>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</si>
  <si>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</si>
  <si>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</si>
  <si>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</si>
  <si>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</si>
  <si>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</si>
  <si>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</si>
  <si>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</si>
  <si>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</si>
  <si>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</si>
  <si>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</si>
  <si>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</si>
  <si>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</si>
  <si>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</si>
  <si>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</si>
  <si>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</si>
  <si>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</si>
  <si>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</si>
  <si>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</si>
  <si>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</si>
  <si>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</si>
  <si>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</si>
  <si>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</si>
  <si>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</si>
  <si>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</si>
  <si>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</si>
  <si>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</si>
  <si>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</si>
  <si>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</si>
  <si>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</si>
  <si>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</si>
  <si>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</si>
  <si>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</si>
  <si>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</si>
  <si>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</si>
  <si>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</si>
  <si>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</si>
  <si>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</si>
  <si>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</si>
  <si>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</si>
  <si>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</si>
  <si>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</si>
  <si>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</si>
  <si>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</si>
  <si>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</si>
  <si>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</si>
  <si>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</si>
  <si>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</si>
  <si>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</si>
  <si>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</si>
  <si>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</si>
  <si>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</si>
  <si>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</si>
  <si>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</si>
  <si>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</si>
  <si>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</si>
  <si>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</si>
  <si>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</si>
  <si>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</si>
  <si>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</si>
  <si>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</si>
  <si>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</si>
  <si>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</si>
  <si>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</si>
  <si>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</si>
  <si>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</si>
  <si>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</si>
  <si>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</si>
  <si>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</si>
  <si>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</si>
  <si>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</si>
  <si>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</si>
  <si>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</si>
  <si>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</si>
  <si>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</si>
  <si>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</si>
  <si>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</si>
  <si>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</si>
  <si>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</si>
  <si>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</si>
  <si>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</si>
  <si>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</si>
  <si>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</si>
  <si>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</si>
  <si>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</si>
  <si>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</si>
  <si>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</si>
  <si>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</si>
  <si>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</si>
  <si>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</si>
  <si>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</si>
  <si>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</si>
  <si>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</si>
  <si>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</si>
  <si>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</si>
  <si>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</si>
  <si>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</si>
  <si>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</si>
  <si>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</si>
  <si>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</si>
  <si>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</si>
  <si>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</si>
  <si>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</si>
  <si>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</si>
  <si>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</si>
  <si>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</si>
  <si>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</si>
  <si>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</si>
  <si>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</si>
  <si>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</si>
  <si>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</si>
  <si>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</si>
  <si>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</si>
  <si>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</si>
  <si>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</si>
  <si>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</si>
  <si>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</si>
  <si>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Internet</t>
  </si>
  <si>
    <t>Sala Audio Visual</t>
  </si>
  <si>
    <t>Impresiones</t>
  </si>
  <si>
    <t>Sala de Lectura</t>
  </si>
  <si>
    <t>Impartición de Pláticas y Talleres</t>
  </si>
  <si>
    <t>jóvenes de 18-29 años</t>
  </si>
  <si>
    <t>El uso de equipo de cómputo con acceso a internet</t>
  </si>
  <si>
    <t>Extender la cultura de los jóvenes a través de la industria cinematográfica</t>
  </si>
  <si>
    <t>Facilitar el contenido físico del trabajo realizado en el equipo de cómputo</t>
  </si>
  <si>
    <t xml:space="preserve">Fomentar en los jóvenes el hábito de leer </t>
  </si>
  <si>
    <t>Brindar atención especializada mediante orientación a los jóvenes de acuerdo a sus necesidades</t>
  </si>
  <si>
    <t>presencial</t>
  </si>
  <si>
    <t>tener de 18 a 29 años de edad</t>
  </si>
  <si>
    <t>inmediata</t>
  </si>
  <si>
    <t>Dirección Municipal de Atención a la Juventud</t>
  </si>
  <si>
    <t>Portal Juárez</t>
  </si>
  <si>
    <t>varias</t>
  </si>
  <si>
    <t>varios</t>
  </si>
  <si>
    <t>Centro</t>
  </si>
  <si>
    <t>San Felipe</t>
  </si>
  <si>
    <t>428 68 5 0013 ext 216</t>
  </si>
  <si>
    <t>atencionalajuventud@sanfelipeguanajuato.gob.mx</t>
  </si>
  <si>
    <t>8:30 horas a 16:00 horas Lunes a Viernes</t>
  </si>
  <si>
    <t>428 68 500 13 ext. 223</t>
  </si>
  <si>
    <t>contraloria_mpal@sanfelipeguanajuato.gob.mx</t>
  </si>
  <si>
    <t>Ayuntamiento</t>
  </si>
  <si>
    <t>no aplica</t>
  </si>
  <si>
    <t>http://sanfelipegto.gob.mx/TRANSPARENCIA/19/Administracion%20%202018%202021/DIMAJ/2T-2019/conv%20cpj%202019-2021.pdf</t>
  </si>
  <si>
    <t>Contraloria municipal</t>
  </si>
  <si>
    <t xml:space="preserve">En la tabla 566052 no se ingresaron datos derivado de que no se cuenta con otro medio que permita el envío de consultas y documentos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</si>
</sst>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right"/>
    </xf>
    <xf numFmtId="0" fontId="3" fillId="0" borderId="0" xfId="1" applyAlignment="1" applyProtection="1">
      <alignment horizontal="center"/>
    </xf>
    <xf numFmtId="0" fontId="0" fillId="0" borderId="0" xfId="0" applyFill="1" applyBorder="1" applyAlignment="1" applyProtection="1">
      <alignment horizontal="center" vertical="center" wrapText="1"/>
    </xf>
    <xf numFmtId="0" fontId="0" fillId="0" borderId="0" xfId="0" applyAlignment="1">
      <alignment horizontal="center" vertical="center"/>
    </xf>
    <xf numFmtId="0" fontId="3" fillId="0" borderId="0" xfId="1" applyAlignment="1" applyProtection="1"/>
    <xf numFmtId="0" fontId="0" fillId="0" borderId="0" xfId="0" applyFill="1" applyBorder="1"/>
    <xf numFmtId="0" fontId="3" fillId="0"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19/Administracion%20%202018%202021/DIMAJ/2T-2019/conv%20cpj%202019-2021.pdf" TargetMode="External"/><Relationship Id="rId2" Type="http://schemas.openxmlformats.org/officeDocument/2006/relationships/hyperlink" Target="http://sanfelipegto.gob.mx/TRANSPARENCIA/19/Administracion%20%202018%202021/DIMAJ/2T-2019/conv%20cpj%202019-2021.pdf" TargetMode="External"/><Relationship Id="rId1" Type="http://schemas.openxmlformats.org/officeDocument/2006/relationships/hyperlink" Target="http://sanfelipegto.gob.mx/TRANSPARENCIA/19/Administracion%20%202018%202021/DIMAJ/2T-2019/conv%20cpj%202019-2021.pdf" TargetMode="External"/><Relationship Id="rId5" Type="http://schemas.openxmlformats.org/officeDocument/2006/relationships/hyperlink" Target="http://sanfelipegto.gob.mx/TRANSPARENCIA/19/Administracion%20%202018%202021/DIMAJ/2T-2019/conv%20cpj%202019-2021.pdf" TargetMode="External"/><Relationship Id="rId4" Type="http://schemas.openxmlformats.org/officeDocument/2006/relationships/hyperlink" Target="http://sanfelipegto.gob.mx/TRANSPARENCIA/19/Administracion%20%202018%202021/DIMAJ/2T-2019/conv%20cpj%202019-202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ntraloria_mpal@sanfelipeguanajuato.gob.mx" TargetMode="External"/><Relationship Id="rId2" Type="http://schemas.openxmlformats.org/officeDocument/2006/relationships/hyperlink" Target="mailto:contraloria_mpal@sanfelipeguanajuato.gob.mx" TargetMode="External"/><Relationship Id="rId1" Type="http://schemas.openxmlformats.org/officeDocument/2006/relationships/hyperlink" Target="mailto:contraloria_mpal@sanfelipeguanajuato.gob.mx" TargetMode="External"/><Relationship Id="rId5" Type="http://schemas.openxmlformats.org/officeDocument/2006/relationships/hyperlink" Target="mailto:contraloria_mpal@sanfelipeguanajuato.gob.mx" TargetMode="External"/><Relationship Id="rId4" Type="http://schemas.openxmlformats.org/officeDocument/2006/relationships/hyperlink" Target="mailto:contraloria_mpal@sanfelipeguanajuato.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tencionalajuventud@sanfelipeguanajuato.gob.mx" TargetMode="External"/><Relationship Id="rId2" Type="http://schemas.openxmlformats.org/officeDocument/2006/relationships/hyperlink" Target="mailto:atencionalajuventud@sanfelipeguanajuato.gob.mx" TargetMode="External"/><Relationship Id="rId1" Type="http://schemas.openxmlformats.org/officeDocument/2006/relationships/hyperlink" Target="mailto:atencionalajuventud@sanfelipeguanajuato.gob.mx" TargetMode="External"/><Relationship Id="rId5" Type="http://schemas.openxmlformats.org/officeDocument/2006/relationships/hyperlink" Target="mailto:atencionalajuventud@sanfelipeguanajuato.gob.mx" TargetMode="External"/><Relationship Id="rId4" Type="http://schemas.openxmlformats.org/officeDocument/2006/relationships/hyperlink" Target="mailto:atencionalajuventud@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C7" workbookViewId="0">
      <selection activeCell="AF8" sqref="AF8:AF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s="4">
        <v>2022</v>
      </c>
      <c r="B8" s="16">
        <v>44562</v>
      </c>
      <c r="C8" s="16">
        <v>44651</v>
      </c>
      <c r="D8" s="4" t="s">
        <v>265</v>
      </c>
      <c r="E8" s="4" t="s">
        <v>80</v>
      </c>
      <c r="F8" s="5" t="s">
        <v>270</v>
      </c>
      <c r="G8" s="5" t="s">
        <v>271</v>
      </c>
      <c r="H8" s="5" t="s">
        <v>276</v>
      </c>
      <c r="I8" s="5" t="s">
        <v>277</v>
      </c>
      <c r="J8" s="4"/>
      <c r="K8" s="4"/>
      <c r="L8" s="4"/>
      <c r="M8" s="4" t="s">
        <v>278</v>
      </c>
      <c r="N8" s="4"/>
      <c r="O8" s="4"/>
      <c r="P8" s="4"/>
      <c r="Q8" s="12">
        <v>1</v>
      </c>
      <c r="R8" s="4"/>
      <c r="S8" s="4">
        <v>0</v>
      </c>
      <c r="T8" s="4"/>
      <c r="U8" s="4"/>
      <c r="V8" s="12" t="s">
        <v>292</v>
      </c>
      <c r="W8" s="4" t="s">
        <v>293</v>
      </c>
      <c r="X8" s="4"/>
      <c r="Y8" s="4"/>
      <c r="Z8" s="4"/>
      <c r="AA8" s="12">
        <v>1</v>
      </c>
      <c r="AB8" s="4"/>
      <c r="AC8" s="4" t="s">
        <v>279</v>
      </c>
      <c r="AD8" s="16">
        <v>44655</v>
      </c>
      <c r="AE8" s="16">
        <v>44655</v>
      </c>
      <c r="AF8" s="9" t="s">
        <v>294</v>
      </c>
    </row>
    <row r="9" spans="1:32" ht="60" x14ac:dyDescent="0.25">
      <c r="A9" s="4">
        <v>2022</v>
      </c>
      <c r="B9" s="16">
        <v>44562</v>
      </c>
      <c r="C9" s="16">
        <v>44651</v>
      </c>
      <c r="D9" s="4" t="s">
        <v>266</v>
      </c>
      <c r="E9" s="4" t="s">
        <v>80</v>
      </c>
      <c r="F9" s="5" t="s">
        <v>270</v>
      </c>
      <c r="G9" s="5" t="s">
        <v>272</v>
      </c>
      <c r="H9" s="5" t="s">
        <v>276</v>
      </c>
      <c r="I9" s="5" t="s">
        <v>277</v>
      </c>
      <c r="J9" s="4"/>
      <c r="K9" s="4"/>
      <c r="L9" s="4"/>
      <c r="M9" s="4" t="s">
        <v>278</v>
      </c>
      <c r="N9" s="4"/>
      <c r="O9" s="4"/>
      <c r="P9" s="4"/>
      <c r="Q9" s="12">
        <v>2</v>
      </c>
      <c r="R9" s="4"/>
      <c r="S9" s="4">
        <v>0</v>
      </c>
      <c r="T9" s="4"/>
      <c r="U9" s="4"/>
      <c r="V9" s="12" t="s">
        <v>292</v>
      </c>
      <c r="W9" s="4" t="s">
        <v>293</v>
      </c>
      <c r="X9" s="4"/>
      <c r="Y9" s="4"/>
      <c r="Z9" s="4"/>
      <c r="AA9" s="12">
        <v>2</v>
      </c>
      <c r="AB9" s="4"/>
      <c r="AC9" s="4" t="s">
        <v>279</v>
      </c>
      <c r="AD9" s="16">
        <v>44655</v>
      </c>
      <c r="AE9" s="16">
        <v>44655</v>
      </c>
      <c r="AF9" s="9" t="s">
        <v>294</v>
      </c>
    </row>
    <row r="10" spans="1:32" ht="60" x14ac:dyDescent="0.25">
      <c r="A10" s="4">
        <v>2022</v>
      </c>
      <c r="B10" s="16">
        <v>44562</v>
      </c>
      <c r="C10" s="16">
        <v>44651</v>
      </c>
      <c r="D10" s="4" t="s">
        <v>267</v>
      </c>
      <c r="E10" s="4" t="s">
        <v>80</v>
      </c>
      <c r="F10" s="5" t="s">
        <v>270</v>
      </c>
      <c r="G10" s="5" t="s">
        <v>273</v>
      </c>
      <c r="H10" s="5" t="s">
        <v>276</v>
      </c>
      <c r="I10" s="5" t="s">
        <v>277</v>
      </c>
      <c r="J10" s="4"/>
      <c r="K10" s="4"/>
      <c r="L10" s="4"/>
      <c r="M10" s="4" t="s">
        <v>278</v>
      </c>
      <c r="N10" s="4"/>
      <c r="O10" s="4"/>
      <c r="P10" s="4"/>
      <c r="Q10" s="12">
        <v>3</v>
      </c>
      <c r="R10" s="4"/>
      <c r="S10" s="4">
        <v>0</v>
      </c>
      <c r="T10" s="4"/>
      <c r="U10" s="4"/>
      <c r="V10" s="12" t="s">
        <v>292</v>
      </c>
      <c r="W10" s="4" t="s">
        <v>293</v>
      </c>
      <c r="X10" s="4"/>
      <c r="Y10" s="4"/>
      <c r="Z10" s="4"/>
      <c r="AA10" s="12">
        <v>3</v>
      </c>
      <c r="AB10" s="4"/>
      <c r="AC10" s="4" t="s">
        <v>279</v>
      </c>
      <c r="AD10" s="16">
        <v>44655</v>
      </c>
      <c r="AE10" s="16">
        <v>44655</v>
      </c>
      <c r="AF10" s="9" t="s">
        <v>294</v>
      </c>
    </row>
    <row r="11" spans="1:32" ht="60" x14ac:dyDescent="0.25">
      <c r="A11" s="4">
        <v>2022</v>
      </c>
      <c r="B11" s="16">
        <v>44562</v>
      </c>
      <c r="C11" s="16">
        <v>44651</v>
      </c>
      <c r="D11" s="4" t="s">
        <v>268</v>
      </c>
      <c r="E11" s="4" t="s">
        <v>80</v>
      </c>
      <c r="F11" s="5" t="s">
        <v>270</v>
      </c>
      <c r="G11" s="5" t="s">
        <v>274</v>
      </c>
      <c r="H11" s="5" t="s">
        <v>276</v>
      </c>
      <c r="I11" s="5" t="s">
        <v>277</v>
      </c>
      <c r="J11" s="4"/>
      <c r="K11" s="4"/>
      <c r="L11" s="4"/>
      <c r="M11" s="4" t="s">
        <v>278</v>
      </c>
      <c r="N11" s="4"/>
      <c r="O11" s="4"/>
      <c r="P11" s="4"/>
      <c r="Q11" s="12">
        <v>4</v>
      </c>
      <c r="R11" s="4"/>
      <c r="S11" s="4">
        <v>0</v>
      </c>
      <c r="T11" s="4"/>
      <c r="U11" s="4"/>
      <c r="V11" s="12" t="s">
        <v>292</v>
      </c>
      <c r="W11" s="4" t="s">
        <v>293</v>
      </c>
      <c r="X11" s="4"/>
      <c r="Y11" s="4"/>
      <c r="Z11" s="4"/>
      <c r="AA11" s="12">
        <v>4</v>
      </c>
      <c r="AB11" s="4"/>
      <c r="AC11" s="4" t="s">
        <v>279</v>
      </c>
      <c r="AD11" s="16">
        <v>44655</v>
      </c>
      <c r="AE11" s="16">
        <v>44655</v>
      </c>
      <c r="AF11" s="9" t="s">
        <v>294</v>
      </c>
    </row>
    <row r="12" spans="1:32" ht="90" x14ac:dyDescent="0.25">
      <c r="A12" s="4">
        <v>2022</v>
      </c>
      <c r="B12" s="16">
        <v>44562</v>
      </c>
      <c r="C12" s="16">
        <v>44651</v>
      </c>
      <c r="D12" s="4" t="s">
        <v>269</v>
      </c>
      <c r="E12" s="4" t="s">
        <v>80</v>
      </c>
      <c r="F12" s="5" t="s">
        <v>270</v>
      </c>
      <c r="G12" s="5" t="s">
        <v>275</v>
      </c>
      <c r="H12" s="5" t="s">
        <v>276</v>
      </c>
      <c r="I12" s="5" t="s">
        <v>277</v>
      </c>
      <c r="J12" s="4"/>
      <c r="K12" s="4"/>
      <c r="L12" s="4"/>
      <c r="M12" s="4" t="s">
        <v>278</v>
      </c>
      <c r="N12" s="4"/>
      <c r="O12" s="4"/>
      <c r="P12" s="4"/>
      <c r="Q12" s="12">
        <v>5</v>
      </c>
      <c r="R12" s="4"/>
      <c r="S12" s="4">
        <v>0</v>
      </c>
      <c r="T12" s="4"/>
      <c r="U12" s="4"/>
      <c r="V12" s="12" t="s">
        <v>292</v>
      </c>
      <c r="W12" s="4" t="s">
        <v>293</v>
      </c>
      <c r="X12" s="4"/>
      <c r="Y12" s="4"/>
      <c r="Z12" s="4"/>
      <c r="AA12" s="12">
        <v>5</v>
      </c>
      <c r="AB12" s="4"/>
      <c r="AC12" s="4" t="s">
        <v>279</v>
      </c>
      <c r="AD12" s="16">
        <v>44655</v>
      </c>
      <c r="AE12" s="16">
        <v>44655</v>
      </c>
      <c r="AF12" s="9" t="s">
        <v>294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 location="Tabla_415089!A1" display="Tabla_415089!A1"/>
    <hyperlink ref="Q9" location="Tabla_415089!A1" display="Tabla_415089!A1"/>
    <hyperlink ref="Q10" location="Tabla_415089!A1" display="Tabla_415089!A1"/>
    <hyperlink ref="Q11" location="Tabla_415089!A1" display="Tabla_415089!A1"/>
    <hyperlink ref="V8" r:id="rId1"/>
    <hyperlink ref="V9" r:id="rId2"/>
    <hyperlink ref="V10" r:id="rId3"/>
    <hyperlink ref="V11" r:id="rId4"/>
    <hyperlink ref="V12" r:id="rId5"/>
    <hyperlink ref="AA8" location="Tabla_415081!A1" display="Tabla_415081!A1"/>
    <hyperlink ref="AA9" location="Tabla_415081!A1" display="Tabla_415081!A1"/>
    <hyperlink ref="AA10" location="Tabla_415081!A1" display="Tabla_415081!A1"/>
    <hyperlink ref="AA11" location="Tabla_415081!A1" display="Tabla_415081!A1"/>
    <hyperlink ref="AA12" location="Tabla_415081!A1" display="Tabla_415081!A1"/>
    <hyperlink ref="Q12" location="Tabla_415089!A1" display="Tabla_415089!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9" t="s">
        <v>288</v>
      </c>
      <c r="C4" s="10" t="s">
        <v>289</v>
      </c>
      <c r="D4" t="s">
        <v>125</v>
      </c>
      <c r="E4" s="9" t="s">
        <v>290</v>
      </c>
      <c r="F4">
        <v>103</v>
      </c>
      <c r="H4" t="s">
        <v>146</v>
      </c>
      <c r="I4" s="3" t="s">
        <v>284</v>
      </c>
      <c r="J4">
        <v>30</v>
      </c>
      <c r="K4" s="3" t="s">
        <v>284</v>
      </c>
      <c r="L4">
        <v>30</v>
      </c>
      <c r="M4" s="3" t="s">
        <v>284</v>
      </c>
      <c r="N4">
        <v>11</v>
      </c>
      <c r="O4" t="s">
        <v>207</v>
      </c>
      <c r="P4">
        <v>37600</v>
      </c>
      <c r="Q4" s="9" t="s">
        <v>291</v>
      </c>
    </row>
    <row r="5" spans="1:17" x14ac:dyDescent="0.25">
      <c r="A5">
        <v>2</v>
      </c>
      <c r="B5" s="9" t="s">
        <v>288</v>
      </c>
      <c r="C5" s="10" t="s">
        <v>289</v>
      </c>
      <c r="D5" t="s">
        <v>125</v>
      </c>
      <c r="E5" s="9" t="s">
        <v>290</v>
      </c>
      <c r="F5">
        <v>103</v>
      </c>
      <c r="H5" t="s">
        <v>146</v>
      </c>
      <c r="I5" s="3" t="s">
        <v>284</v>
      </c>
      <c r="J5">
        <v>30</v>
      </c>
      <c r="K5" s="3" t="s">
        <v>284</v>
      </c>
      <c r="L5">
        <v>30</v>
      </c>
      <c r="M5" s="3" t="s">
        <v>284</v>
      </c>
      <c r="N5">
        <v>11</v>
      </c>
      <c r="O5" s="3" t="s">
        <v>207</v>
      </c>
      <c r="P5" s="3">
        <v>37600</v>
      </c>
      <c r="Q5" s="9" t="s">
        <v>291</v>
      </c>
    </row>
    <row r="6" spans="1:17" x14ac:dyDescent="0.25">
      <c r="A6">
        <v>3</v>
      </c>
      <c r="B6" s="9" t="s">
        <v>288</v>
      </c>
      <c r="C6" s="10" t="s">
        <v>289</v>
      </c>
      <c r="D6" t="s">
        <v>125</v>
      </c>
      <c r="E6" s="9" t="s">
        <v>290</v>
      </c>
      <c r="F6">
        <v>103</v>
      </c>
      <c r="H6" t="s">
        <v>146</v>
      </c>
      <c r="I6" s="3" t="s">
        <v>284</v>
      </c>
      <c r="J6">
        <v>30</v>
      </c>
      <c r="K6" s="3" t="s">
        <v>284</v>
      </c>
      <c r="L6">
        <v>30</v>
      </c>
      <c r="M6" s="3" t="s">
        <v>284</v>
      </c>
      <c r="N6">
        <v>11</v>
      </c>
      <c r="O6" s="11" t="s">
        <v>207</v>
      </c>
      <c r="P6" s="3">
        <v>37600</v>
      </c>
      <c r="Q6" s="9" t="s">
        <v>291</v>
      </c>
    </row>
    <row r="7" spans="1:17" x14ac:dyDescent="0.25">
      <c r="A7">
        <v>4</v>
      </c>
      <c r="B7" s="9" t="s">
        <v>288</v>
      </c>
      <c r="C7" s="10" t="s">
        <v>289</v>
      </c>
      <c r="D7" t="s">
        <v>125</v>
      </c>
      <c r="E7" s="9" t="s">
        <v>290</v>
      </c>
      <c r="F7">
        <v>103</v>
      </c>
      <c r="H7" t="s">
        <v>146</v>
      </c>
      <c r="I7" s="3" t="s">
        <v>284</v>
      </c>
      <c r="J7">
        <v>30</v>
      </c>
      <c r="K7" s="3" t="s">
        <v>284</v>
      </c>
      <c r="L7">
        <v>30</v>
      </c>
      <c r="M7" s="3" t="s">
        <v>284</v>
      </c>
      <c r="N7">
        <v>11</v>
      </c>
      <c r="O7" s="11" t="s">
        <v>207</v>
      </c>
      <c r="P7" s="3">
        <v>37600</v>
      </c>
      <c r="Q7" s="9" t="s">
        <v>291</v>
      </c>
    </row>
    <row r="8" spans="1:17" x14ac:dyDescent="0.25">
      <c r="A8">
        <v>5</v>
      </c>
      <c r="B8" s="9" t="s">
        <v>288</v>
      </c>
      <c r="C8" s="10" t="s">
        <v>289</v>
      </c>
      <c r="D8" t="s">
        <v>125</v>
      </c>
      <c r="E8" s="9" t="s">
        <v>290</v>
      </c>
      <c r="F8">
        <v>103</v>
      </c>
      <c r="H8" t="s">
        <v>146</v>
      </c>
      <c r="I8" s="3" t="s">
        <v>284</v>
      </c>
      <c r="J8">
        <v>30</v>
      </c>
      <c r="K8" s="3" t="s">
        <v>284</v>
      </c>
      <c r="L8">
        <v>30</v>
      </c>
      <c r="M8" s="3" t="s">
        <v>284</v>
      </c>
      <c r="N8">
        <v>11</v>
      </c>
      <c r="O8" s="11" t="s">
        <v>207</v>
      </c>
      <c r="P8" s="3">
        <v>37600</v>
      </c>
      <c r="Q8" s="9" t="s">
        <v>291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R3" workbookViewId="0">
      <selection activeCell="T8" sqref="T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4" t="s">
        <v>279</v>
      </c>
      <c r="C4" t="s">
        <v>125</v>
      </c>
      <c r="D4" s="5" t="s">
        <v>280</v>
      </c>
      <c r="E4" s="3">
        <v>174</v>
      </c>
      <c r="G4" t="s">
        <v>146</v>
      </c>
      <c r="H4" s="3" t="s">
        <v>283</v>
      </c>
      <c r="I4">
        <v>30</v>
      </c>
      <c r="J4" s="3" t="s">
        <v>284</v>
      </c>
      <c r="K4">
        <v>30</v>
      </c>
      <c r="L4" s="3" t="s">
        <v>284</v>
      </c>
      <c r="M4">
        <v>11</v>
      </c>
      <c r="N4" t="s">
        <v>207</v>
      </c>
      <c r="O4" s="3">
        <v>37600</v>
      </c>
      <c r="Q4" s="5" t="s">
        <v>285</v>
      </c>
      <c r="R4" s="7" t="s">
        <v>286</v>
      </c>
      <c r="S4" s="8" t="s">
        <v>287</v>
      </c>
    </row>
    <row r="5" spans="1:19" x14ac:dyDescent="0.25">
      <c r="A5">
        <v>2</v>
      </c>
      <c r="B5" s="4" t="s">
        <v>279</v>
      </c>
      <c r="C5" t="s">
        <v>125</v>
      </c>
      <c r="D5" s="5" t="s">
        <v>280</v>
      </c>
      <c r="E5" s="3">
        <v>174</v>
      </c>
      <c r="G5" t="s">
        <v>146</v>
      </c>
      <c r="H5" s="3" t="s">
        <v>283</v>
      </c>
      <c r="I5">
        <v>30</v>
      </c>
      <c r="J5" s="3" t="s">
        <v>284</v>
      </c>
      <c r="K5">
        <v>30</v>
      </c>
      <c r="L5" s="3" t="s">
        <v>284</v>
      </c>
      <c r="M5">
        <v>11</v>
      </c>
      <c r="N5" t="s">
        <v>207</v>
      </c>
      <c r="O5" s="3">
        <v>37600</v>
      </c>
      <c r="Q5" s="5" t="s">
        <v>285</v>
      </c>
      <c r="R5" s="7" t="s">
        <v>286</v>
      </c>
      <c r="S5" s="8" t="s">
        <v>287</v>
      </c>
    </row>
    <row r="6" spans="1:19" x14ac:dyDescent="0.25">
      <c r="A6">
        <v>3</v>
      </c>
      <c r="B6" s="4" t="s">
        <v>279</v>
      </c>
      <c r="C6" t="s">
        <v>125</v>
      </c>
      <c r="D6" s="5" t="s">
        <v>280</v>
      </c>
      <c r="E6" s="3">
        <v>174</v>
      </c>
      <c r="G6" t="s">
        <v>146</v>
      </c>
      <c r="H6" s="3" t="s">
        <v>283</v>
      </c>
      <c r="I6">
        <v>30</v>
      </c>
      <c r="J6" s="3" t="s">
        <v>284</v>
      </c>
      <c r="K6">
        <v>30</v>
      </c>
      <c r="L6" s="3" t="s">
        <v>284</v>
      </c>
      <c r="M6">
        <v>11</v>
      </c>
      <c r="N6" t="s">
        <v>207</v>
      </c>
      <c r="O6" s="3">
        <v>37600</v>
      </c>
      <c r="Q6" s="5" t="s">
        <v>285</v>
      </c>
      <c r="R6" s="7" t="s">
        <v>286</v>
      </c>
      <c r="S6" s="8" t="s">
        <v>287</v>
      </c>
    </row>
    <row r="7" spans="1:19" x14ac:dyDescent="0.25">
      <c r="A7">
        <v>4</v>
      </c>
      <c r="B7" s="4" t="s">
        <v>279</v>
      </c>
      <c r="C7" t="s">
        <v>125</v>
      </c>
      <c r="D7" s="5" t="s">
        <v>280</v>
      </c>
      <c r="E7" s="3">
        <v>174</v>
      </c>
      <c r="G7" t="s">
        <v>146</v>
      </c>
      <c r="H7" s="3" t="s">
        <v>283</v>
      </c>
      <c r="I7">
        <v>30</v>
      </c>
      <c r="J7" s="3" t="s">
        <v>284</v>
      </c>
      <c r="K7">
        <v>30</v>
      </c>
      <c r="L7" s="3" t="s">
        <v>284</v>
      </c>
      <c r="M7">
        <v>11</v>
      </c>
      <c r="N7" t="s">
        <v>207</v>
      </c>
      <c r="O7" s="3">
        <v>37600</v>
      </c>
      <c r="Q7" s="5" t="s">
        <v>285</v>
      </c>
      <c r="R7" s="7" t="s">
        <v>286</v>
      </c>
      <c r="S7" s="8" t="s">
        <v>287</v>
      </c>
    </row>
    <row r="8" spans="1:19" x14ac:dyDescent="0.25">
      <c r="A8">
        <v>5</v>
      </c>
      <c r="B8" s="4" t="s">
        <v>279</v>
      </c>
      <c r="C8" t="s">
        <v>125</v>
      </c>
      <c r="D8" s="5" t="s">
        <v>281</v>
      </c>
      <c r="E8" s="6" t="s">
        <v>282</v>
      </c>
      <c r="G8" t="s">
        <v>146</v>
      </c>
      <c r="H8" s="3" t="s">
        <v>283</v>
      </c>
      <c r="I8">
        <v>30</v>
      </c>
      <c r="J8" s="3" t="s">
        <v>284</v>
      </c>
      <c r="K8">
        <v>30</v>
      </c>
      <c r="L8" s="3" t="s">
        <v>284</v>
      </c>
      <c r="M8">
        <v>11</v>
      </c>
      <c r="N8" t="s">
        <v>207</v>
      </c>
      <c r="O8" s="3">
        <v>37600</v>
      </c>
      <c r="Q8" s="5" t="s">
        <v>285</v>
      </c>
      <c r="R8" s="7" t="s">
        <v>286</v>
      </c>
      <c r="S8" s="8" t="s">
        <v>287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2022-04-04T14:23:50Z</dcterms:created>
  <dcterms:modified xsi:type="dcterms:W3CDTF">2022-04-20T20:55:35Z</dcterms:modified>
</cp:coreProperties>
</file>