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3ER TRIMESTRE\23.-MEDIO AMBIENTE\"/>
    </mc:Choice>
  </mc:AlternateContent>
  <bookViews>
    <workbookView xWindow="0" yWindow="0" windowWidth="15360" windowHeight="8556" tabRatio="94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<sst xmlns="http://schemas.openxmlformats.org/spreadsheetml/2006/main" count="525" uniqueCount="270">
  <si>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</si>
  <si>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</si>
  <si>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</si>
  <si>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</si>
  <si>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</si>
  <si>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</si>
  <si>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</si>
  <si>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</si>
  <si>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</si>
  <si>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</si>
  <si>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</si>
  <si>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</si>
  <si>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</si>
  <si>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</si>
  <si>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</si>
  <si>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</si>
  <si>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</si>
  <si>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</si>
  <si>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</si>
  <si>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</si>
  <si>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</si>
  <si>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</si>
  <si>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</si>
  <si>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</si>
  <si>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</si>
  <si>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</si>
  <si>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</si>
  <si>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</si>
  <si>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</si>
  <si>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</si>
  <si>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</si>
  <si>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</si>
  <si>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</si>
  <si>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</si>
  <si>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</si>
  <si>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</si>
  <si>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</si>
  <si>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</si>
  <si>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</si>
  <si>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</si>
  <si>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</si>
  <si>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</si>
  <si>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</si>
  <si>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</si>
  <si>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</si>
  <si>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</si>
  <si>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</si>
  <si>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</si>
  <si>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</si>
  <si>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</si>
  <si>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</si>
  <si>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</si>
  <si>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</si>
  <si>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</si>
  <si>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</si>
  <si>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</si>
  <si>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</si>
  <si>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</si>
  <si>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</si>
  <si>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</si>
  <si>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</si>
  <si>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</si>
  <si>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</si>
  <si>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</si>
  <si>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</si>
  <si>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</si>
  <si>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</si>
  <si>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</si>
  <si>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</si>
  <si>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</si>
  <si>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</si>
  <si>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</si>
  <si>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</si>
  <si>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</si>
  <si>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</si>
  <si>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</si>
  <si>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</si>
  <si>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</si>
  <si>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</si>
  <si>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</si>
  <si>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</si>
  <si>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</si>
  <si>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</si>
  <si>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</si>
  <si>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</si>
  <si>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</si>
  <si>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</si>
  <si>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</si>
  <si>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</si>
  <si>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</si>
  <si>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</si>
  <si>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</si>
  <si>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</si>
  <si>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</si>
  <si>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</si>
  <si>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</si>
  <si>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</si>
  <si>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</si>
  <si>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</si>
  <si>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</si>
  <si>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</si>
  <si>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</si>
  <si>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</si>
  <si>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</si>
  <si>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</si>
  <si>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</si>
  <si>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</si>
  <si>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</si>
  <si>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</si>
  <si>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</si>
  <si>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</si>
  <si>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</si>
  <si>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</si>
  <si>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</si>
  <si>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</si>
  <si>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</si>
  <si>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</si>
  <si>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</si>
  <si>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</si>
  <si>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</si>
  <si>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</si>
  <si>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</si>
  <si>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</si>
  <si>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</si>
  <si>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</si>
  <si>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</si>
  <si>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</si>
  <si>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</si>
  <si>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</si>
  <si>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</si>
  <si>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</si>
  <si>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</si>
  <si>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</si>
  <si>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</si>
  <si>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</si>
  <si>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</si>
  <si>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</si>
  <si>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</si>
  <si>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</si>
  <si>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</si>
  <si>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</si>
  <si>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</si>
  <si>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</si>
  <si>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</si>
  <si>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</si>
  <si>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</si>
  <si>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</si>
  <si>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</si>
  <si>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</si>
  <si>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</si>
  <si>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</si>
  <si>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</si>
  <si>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</si>
  <si>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</si>
  <si>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</si>
  <si>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</si>
  <si>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</si>
  <si>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</si>
  <si>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</si>
  <si>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</si>
  <si>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</si>
  <si>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</si>
  <si>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</si>
  <si>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</si>
  <si>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</si>
  <si>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</si>
  <si>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</si>
  <si>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</si>
  <si>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</si>
  <si>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</si>
  <si>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</si>
  <si>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</si>
  <si>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</si>
  <si>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</si>
  <si>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</si>
  <si>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</si>
  <si>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</si>
  <si>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</si>
  <si>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</si>
  <si>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</si>
  <si>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</si>
  <si>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</si>
  <si>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</si>
  <si>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</si>
  <si>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</si>
  <si>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</si>
  <si>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</si>
  <si>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</si>
  <si>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</si>
  <si>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</si>
  <si>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</si>
  <si>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</si>
  <si>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</si>
  <si>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</si>
  <si>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</si>
  <si>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</si>
  <si>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</si>
  <si>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</si>
  <si>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</si>
  <si>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</si>
  <si>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</si>
  <si>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</si>
  <si>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</si>
  <si>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</si>
  <si>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</si>
  <si>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</si>
  <si>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</si>
  <si>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</si>
  <si>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</si>
  <si>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</si>
  <si>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</si>
  <si>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</si>
  <si>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</si>
  <si>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</si>
  <si>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</si>
  <si>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</si>
  <si>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</si>
  <si>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</si>
  <si>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</si>
  <si>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</si>
  <si>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</si>
  <si>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</si>
  <si>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</si>
  <si>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</si>
  <si>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</si>
  <si>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</si>
  <si>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</si>
  <si>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</si>
  <si>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</si>
  <si>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</si>
  <si>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</si>
  <si>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PODA O TALA DE ARBOLES</t>
  </si>
  <si>
    <t>PUBLICO EN GENERAL</t>
  </si>
  <si>
    <t xml:space="preserve">PERMISO PARA PODA O TALA DE ARBOL </t>
  </si>
  <si>
    <t xml:space="preserve">presencial </t>
  </si>
  <si>
    <t xml:space="preserve">SOLICITUD DE PODA O TALA DE ARBOL, COPIA DE IDENTIFICACION OFICIAL, RECIBO DE PREDIAL ACTUALIZADO, FOTOGRAFIAS IMPRESAS DE LOS ARBOLES, COMPROBANTE DE DOMICILIO, CONSTANCIA DE DELEGADO (EN CASO DE SER EJIDO DEL COMISARIADO EJIDAL), SI NO ES TITULAR CARTA PODER SIMPLE ANEXANDO COPIA DE CREDENCIAL DE ELECTOR. </t>
  </si>
  <si>
    <t xml:space="preserve">3 DIAS </t>
  </si>
  <si>
    <t>3 MESES</t>
  </si>
  <si>
    <t>TITULO PRIMERO DISPOSICIONES GENERALES CAPITULO I NORMAS PRELIMINARES 1° Y 2°, CAPITULO II DISTRIBUCION DE COMPETENCIAS Y COORDINACION 4° Y 8° FRACCIONES I, II, V, VII, XVI Y XVII, CAPITULO III POLITICA AMBIENTAL ARTICULOS 15° FRACCIONES I, II, III, V, VI, IX, XII Y XVI, Y 16°; CAPITULO II PRESERVACION Y APROVECHAMIENTO SUSTENTABLE DEL SUELO Y SUS RECURSOS ARTICULO 98°, CAPITULO II INSPECCION Y VIGILANCIA ARTICULOS 163, 164,165,166,167 BIS DE LA LEY GENERAL DEL EQUILIBRIO ECOLOGICO Y LA PROTECCION AL AMBIENTE, TITULO PRIMERO, CAPITULO SEGUNDO, ARTICULO 5 FRACCION II 7, FRACCION III DE LAS AUTORIDADES Y SUS ATRIBUCIONES, TITULO PRIMERO, CAPITULO CUARTO, ARTICULO 15, FRACCIONES II, IV Y V DE LA POLITICA AMBIENTAL, CAPITULO XVIII DEL CONTROL DE VIGILANCIA DE LA LEY PARA LA PROTECCION Y PRESERVACION DEL AMBIENTE DEL ESTADO DE GUANAJUATO</t>
  </si>
  <si>
    <t>QUEJAS EN LA CONTRALORIA</t>
  </si>
  <si>
    <t>DIRECCIÓN DE MEDIO AMBIENTE</t>
  </si>
  <si>
    <t>LIMPIEZA DE FOSAS</t>
  </si>
  <si>
    <t>LIMPIEZA DE FOSAS DE SERVICIO SANITARIO</t>
  </si>
  <si>
    <t xml:space="preserve">SOLICITUD POR ESCRITO   </t>
  </si>
  <si>
    <t>VARIABLE</t>
  </si>
  <si>
    <t>No aplica</t>
  </si>
  <si>
    <t>PROPORCIONAR EL COMBUSTIBLE NECESARIO, EL SERVICIO SE REALIZA MEDIANTE PIPA CON CAPACIDAD DE 10,000 LTS</t>
  </si>
  <si>
    <t xml:space="preserve">MANIFFESTACION DE IMPACTO AMBIENTAL </t>
  </si>
  <si>
    <t xml:space="preserve">REVISION DE MANIFESTACION DE IMPACTO AMBIENTAL </t>
  </si>
  <si>
    <t xml:space="preserve">SOLICITUD  POR ESCRITO,  REQUISITOS ANEXOS A LA SOLICITUD DE EVALUACIÓN DE IMPACTO AMBIENTAL ART 34 DEL REGLAMENTO DE LA LEY DE PROTECCIÓN Y PRESERVACIÓN DEL AMBIENTE DEL EDO DE GUANAJUATO, NORMA TÉCNICA AMBIENTAL NTA-IEG-006, INGRESAR LA MANIFESTACION DE IMPACTO AMBIENTAL </t>
  </si>
  <si>
    <t>30 DIAS</t>
  </si>
  <si>
    <t xml:space="preserve">60 DIAS </t>
  </si>
  <si>
    <t xml:space="preserve">LEY PARA LA PROTECCIÓN Y PRESERVACIÓN DEL AMBIENTE ART. 5 FRACC. II, ART. 7, ART. 27,ART. 29 SEGUNDO PÁRRAGO, ART. 30, ART.41 Y ART. 44
REGLAMENTO DE LA LEY PARA LA PROTECCIÓN Y PRESERVACIÓN DEL AMBIENTE DEL ESTADO DE GUANAJUATO EN MATERIA DE EVALUACIÓN DEL IMPACTO AMBIENTE. ART. 10, ART. 33 Y 34                                                                                                                                    REGLAMENTO ORGNANICO DE LA ADMINISTRACION PUBLICA MUNICIPAL DE SAN FELIPE GUANAJUATO, CAPITULO DECIMO OCTAVO, SECCION PRIMERA, ARTICULO 72, FRACCION VI.                                                                                                                                             NORMA TÉCNICA AMBIENTAL NTA-IEG-006
</t>
  </si>
  <si>
    <t xml:space="preserve">DONACION DE ARBOLES </t>
  </si>
  <si>
    <t>SOLICITUD POR ESCRITO, COPIA DE IDENTIFICACION OFICIAL</t>
  </si>
  <si>
    <t>2 DIAS</t>
  </si>
  <si>
    <t xml:space="preserve">PARA CAMBIAR EL VALE OTORGADO POR LA DIRECCIÓN EN EL VIVERO MUNICIPAL ES HASTA LAS 14:00 HORAS </t>
  </si>
  <si>
    <t>S/N</t>
  </si>
  <si>
    <t>SAN FELIPE</t>
  </si>
  <si>
    <t xml:space="preserve">SAN FELIPE </t>
  </si>
  <si>
    <t>medio_ambiente@sanfelipegto.gob.mx</t>
  </si>
  <si>
    <t>Lunes a Viernes de 8:30 a 16:00 Horas</t>
  </si>
  <si>
    <t>PLAZA PRINCIPAL, EDIFICIO CASA JUAREZ PLANTA BAJA</t>
  </si>
  <si>
    <t>Proveedor de combustibles que el solicitante designe</t>
  </si>
  <si>
    <t>428-68-50-013 ext. 225</t>
  </si>
  <si>
    <t>contraloria_mpal@sanfelipegto.gob.mx</t>
  </si>
  <si>
    <t>Ayuntamiento</t>
  </si>
  <si>
    <t>n/a</t>
  </si>
  <si>
    <t>San Felipe</t>
  </si>
  <si>
    <t xml:space="preserve">Los permisos estan condicionados a la recuperacion de masa forestal.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</si>
</sst>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applyFill="1" applyBorder="1" applyAlignment="1" applyProtection="1">
      <alignment horizontal="center" vertical="center" wrapText="1"/>
    </xf>
    <xf numFmtId="0" fontId="3" fillId="3" borderId="0" xfId="1" applyAlignment="1">
      <alignment horizontal="center" vertical="center" wrapText="1"/>
    </xf>
    <xf numFmtId="0" fontId="4" fillId="3" borderId="0" xfId="2" applyFont="1" applyFill="1" applyBorder="1" applyAlignment="1" applyProtection="1">
      <alignment horizontal="center" vertical="center" wrapText="1"/>
    </xf>
    <xf numFmtId="0" fontId="3" fillId="3" borderId="0" xfId="1" applyFill="1" applyBorder="1" applyAlignment="1">
      <alignment horizontal="center" vertical="center" wrapText="1"/>
    </xf>
    <xf numFmtId="0" fontId="5" fillId="3" borderId="0" xfId="3"/>
    <xf numFmtId="0" fontId="5" fillId="3" borderId="0" xfId="3" applyBorder="1" applyAlignment="1">
      <alignment horizontal="center" vertical="center" wrapText="1"/>
    </xf>
    <xf numFmtId="0" fontId="3" fillId="3" borderId="0" xfId="1" applyAlignment="1">
      <alignment horizontal="center" vertical="center"/>
    </xf>
    <xf numFmtId="14" fontId="3" fillId="3" borderId="0" xfId="1" applyNumberFormat="1" applyAlignment="1">
      <alignment horizontal="center" vertical="center"/>
    </xf>
    <xf numFmtId="0" fontId="5" fillId="3" borderId="0" xfId="3" applyAlignment="1">
      <alignment horizontal="center" vertical="center"/>
    </xf>
    <xf numFmtId="0" fontId="5" fillId="3" borderId="0" xfId="3" applyAlignment="1">
      <alignment horizontal="center" vertical="center" wrapText="1"/>
    </xf>
    <xf numFmtId="0" fontId="0" fillId="0" borderId="0" xfId="0" applyBorder="1" applyAlignment="1">
      <alignment horizontal="center" vertical="center" wrapText="1"/>
    </xf>
    <xf numFmtId="0" fontId="0" fillId="0" borderId="0" xfId="0" applyBorder="1"/>
    <xf numFmtId="0" fontId="0" fillId="3" borderId="0" xfId="1" applyFont="1" applyAlignment="1">
      <alignment horizontal="center"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edio_ambiente@sanfelipegto.gob.mx" TargetMode="External"/><Relationship Id="rId2" Type="http://schemas.openxmlformats.org/officeDocument/2006/relationships/hyperlink" Target="mailto:medio_ambiente@sanfelipegto.gob.mx" TargetMode="External"/><Relationship Id="rId1" Type="http://schemas.openxmlformats.org/officeDocument/2006/relationships/hyperlink" Target="mailto:medio_ambiente@sanfelipegto.gob.mx" TargetMode="External"/><Relationship Id="rId4" Type="http://schemas.openxmlformats.org/officeDocument/2006/relationships/hyperlink" Target="mailto:medio_ambiente@sanfelipeg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_mpal@sanfelipegto.gob.mx" TargetMode="External"/><Relationship Id="rId2" Type="http://schemas.openxmlformats.org/officeDocument/2006/relationships/hyperlink" Target="mailto:contraloria_mpal@sanfelipegto.gob.mx" TargetMode="External"/><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2" zoomScale="85" zoomScaleNormal="85" workbookViewId="0">
      <selection activeCell="AA8" sqref="A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44.3320312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86"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18.664062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19999999999999" x14ac:dyDescent="0.3">
      <c r="A8" s="9">
        <v>2021</v>
      </c>
      <c r="B8" s="10">
        <v>44378</v>
      </c>
      <c r="C8" s="10">
        <v>44469</v>
      </c>
      <c r="D8" s="3" t="s">
        <v>231</v>
      </c>
      <c r="E8" s="3" t="s">
        <v>232</v>
      </c>
      <c r="F8" s="3" t="s">
        <v>233</v>
      </c>
      <c r="G8" s="3" t="s">
        <v>234</v>
      </c>
      <c r="H8" s="11"/>
      <c r="I8" s="5" t="s">
        <v>235</v>
      </c>
      <c r="J8" s="11"/>
      <c r="K8" s="3" t="s">
        <v>236</v>
      </c>
      <c r="L8" s="3" t="s">
        <v>237</v>
      </c>
      <c r="M8" s="11">
        <v>1</v>
      </c>
      <c r="N8" s="9"/>
      <c r="O8" s="9"/>
      <c r="P8" s="11">
        <v>1</v>
      </c>
      <c r="Q8" s="3" t="s">
        <v>238</v>
      </c>
      <c r="R8" s="6" t="s">
        <v>239</v>
      </c>
      <c r="S8" s="11">
        <v>1</v>
      </c>
      <c r="T8" s="9"/>
      <c r="U8" s="9"/>
      <c r="V8" s="9"/>
      <c r="W8" s="9" t="s">
        <v>240</v>
      </c>
      <c r="X8" s="10">
        <v>44469</v>
      </c>
      <c r="Y8" s="10">
        <v>44473</v>
      </c>
      <c r="Z8" s="15" t="s">
        <v>269</v>
      </c>
    </row>
    <row r="9" spans="1:26" ht="100.8" x14ac:dyDescent="0.3">
      <c r="A9" s="9">
        <v>2021</v>
      </c>
      <c r="B9" s="10">
        <v>44378</v>
      </c>
      <c r="C9" s="10">
        <v>44469</v>
      </c>
      <c r="D9" s="4" t="s">
        <v>241</v>
      </c>
      <c r="E9" s="4" t="s">
        <v>232</v>
      </c>
      <c r="F9" s="4" t="s">
        <v>242</v>
      </c>
      <c r="G9" s="4" t="s">
        <v>234</v>
      </c>
      <c r="H9" s="11"/>
      <c r="I9" s="4" t="s">
        <v>243</v>
      </c>
      <c r="J9" s="11"/>
      <c r="K9" s="4" t="s">
        <v>244</v>
      </c>
      <c r="L9" s="4"/>
      <c r="M9" s="11">
        <v>2</v>
      </c>
      <c r="N9" s="9"/>
      <c r="O9" s="9"/>
      <c r="P9" s="11">
        <v>2</v>
      </c>
      <c r="Q9" s="4" t="s">
        <v>245</v>
      </c>
      <c r="R9" s="4" t="s">
        <v>239</v>
      </c>
      <c r="S9" s="11">
        <v>2</v>
      </c>
      <c r="T9" s="9"/>
      <c r="U9" s="9"/>
      <c r="V9" s="9"/>
      <c r="W9" s="9" t="s">
        <v>240</v>
      </c>
      <c r="X9" s="10">
        <v>44469</v>
      </c>
      <c r="Y9" s="10">
        <v>44473</v>
      </c>
      <c r="Z9" s="4" t="s">
        <v>246</v>
      </c>
    </row>
    <row r="10" spans="1:26" ht="230.4" x14ac:dyDescent="0.3">
      <c r="A10" s="9">
        <v>2021</v>
      </c>
      <c r="B10" s="10">
        <v>44378</v>
      </c>
      <c r="C10" s="10">
        <v>44469</v>
      </c>
      <c r="D10" s="4" t="s">
        <v>247</v>
      </c>
      <c r="E10" s="4" t="s">
        <v>232</v>
      </c>
      <c r="F10" s="4" t="s">
        <v>248</v>
      </c>
      <c r="G10" s="4" t="s">
        <v>234</v>
      </c>
      <c r="H10" s="11"/>
      <c r="I10" s="4" t="s">
        <v>249</v>
      </c>
      <c r="J10" s="11"/>
      <c r="K10" s="4" t="s">
        <v>250</v>
      </c>
      <c r="L10" s="4" t="s">
        <v>251</v>
      </c>
      <c r="M10" s="11">
        <v>3</v>
      </c>
      <c r="N10" s="9"/>
      <c r="O10" s="9"/>
      <c r="P10" s="11">
        <v>3</v>
      </c>
      <c r="Q10" s="4" t="s">
        <v>252</v>
      </c>
      <c r="R10" s="6" t="s">
        <v>239</v>
      </c>
      <c r="S10" s="11">
        <v>3</v>
      </c>
      <c r="T10" s="9"/>
      <c r="U10" s="9"/>
      <c r="V10" s="9"/>
      <c r="W10" s="9" t="s">
        <v>240</v>
      </c>
      <c r="X10" s="10">
        <v>44469</v>
      </c>
      <c r="Y10" s="10">
        <v>44473</v>
      </c>
      <c r="Z10" s="9"/>
    </row>
    <row r="11" spans="1:26" ht="57.6" x14ac:dyDescent="0.3">
      <c r="A11" s="9">
        <v>2021</v>
      </c>
      <c r="B11" s="10">
        <v>44378</v>
      </c>
      <c r="C11" s="10">
        <v>44469</v>
      </c>
      <c r="D11" s="4" t="s">
        <v>253</v>
      </c>
      <c r="E11" s="4" t="s">
        <v>232</v>
      </c>
      <c r="F11" s="4" t="s">
        <v>253</v>
      </c>
      <c r="G11" s="4" t="s">
        <v>234</v>
      </c>
      <c r="H11" s="12"/>
      <c r="I11" s="4" t="s">
        <v>254</v>
      </c>
      <c r="J11" s="12"/>
      <c r="K11" s="4" t="s">
        <v>255</v>
      </c>
      <c r="L11" s="4"/>
      <c r="M11" s="12">
        <v>4</v>
      </c>
      <c r="N11" s="4"/>
      <c r="O11" s="4"/>
      <c r="P11" s="12">
        <v>4</v>
      </c>
      <c r="Q11" s="4" t="s">
        <v>245</v>
      </c>
      <c r="R11" s="4" t="s">
        <v>239</v>
      </c>
      <c r="S11" s="12">
        <v>4</v>
      </c>
      <c r="T11" s="4"/>
      <c r="U11" s="4"/>
      <c r="V11" s="4"/>
      <c r="W11" s="4" t="s">
        <v>240</v>
      </c>
      <c r="X11" s="10">
        <v>44469</v>
      </c>
      <c r="Y11" s="10">
        <v>44473</v>
      </c>
      <c r="Z11" s="16" t="s">
        <v>256</v>
      </c>
    </row>
  </sheetData>
  <mergeCells count="7">
    <mergeCell ref="A6:Z6"/>
    <mergeCell ref="A2:C2"/>
    <mergeCell ref="D2:F2"/>
    <mergeCell ref="G2:I2"/>
    <mergeCell ref="A3:C3"/>
    <mergeCell ref="D3:F3"/>
    <mergeCell ref="G3:I3"/>
  </mergeCells>
  <hyperlinks>
    <hyperlink ref="M8" location="Tabla_415103!A1" display="Tabla_415103!A1"/>
    <hyperlink ref="M9" location="Tabla_415103!A1" display="Tabla_415103!A1"/>
    <hyperlink ref="M10" location="Tabla_415103!A1" display="Tabla_415103!A1"/>
    <hyperlink ref="P8" location="Tabla_415105!A1" display="Tabla_415105!A1"/>
    <hyperlink ref="P9" location="Tabla_415105!A1" display="Tabla_415105!A1"/>
    <hyperlink ref="P10" location="Tabla_415105!A1" display="Tabla_415105!A1"/>
    <hyperlink ref="S8" location="Tabla_415104!A1" display="Tabla_415104!A1"/>
    <hyperlink ref="S9" location="Tabla_415104!A1" display="Tabla_415104!A1"/>
    <hyperlink ref="S10" location="Tabla_415104!A1" display="Tabla_415104!A1"/>
    <hyperlink ref="P11" location="Tabla_415105!A1" display="Tabla_415105!A1"/>
    <hyperlink ref="S11" location="Tabla_415104!A1" display="Tabla_415104!A1"/>
    <hyperlink ref="M11" location="Tabla_415103!A1" display="Tabla_41510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240</v>
      </c>
      <c r="C4" t="s">
        <v>112</v>
      </c>
      <c r="D4" t="s">
        <v>262</v>
      </c>
      <c r="E4" t="s">
        <v>257</v>
      </c>
      <c r="G4" t="s">
        <v>135</v>
      </c>
      <c r="H4" t="s">
        <v>258</v>
      </c>
      <c r="K4">
        <v>30</v>
      </c>
      <c r="L4" t="s">
        <v>259</v>
      </c>
      <c r="M4">
        <v>11</v>
      </c>
      <c r="N4" t="s">
        <v>174</v>
      </c>
      <c r="O4">
        <v>37600</v>
      </c>
      <c r="Q4">
        <v>4286850013</v>
      </c>
      <c r="R4" s="7" t="s">
        <v>260</v>
      </c>
      <c r="S4" t="s">
        <v>261</v>
      </c>
    </row>
    <row r="5" spans="1:19" x14ac:dyDescent="0.3">
      <c r="A5">
        <v>2</v>
      </c>
      <c r="B5" t="s">
        <v>240</v>
      </c>
      <c r="C5" t="s">
        <v>112</v>
      </c>
      <c r="D5" t="s">
        <v>262</v>
      </c>
      <c r="E5" t="s">
        <v>257</v>
      </c>
      <c r="G5" t="s">
        <v>135</v>
      </c>
      <c r="H5" t="s">
        <v>258</v>
      </c>
      <c r="K5">
        <v>30</v>
      </c>
      <c r="L5" t="s">
        <v>259</v>
      </c>
      <c r="M5">
        <v>11</v>
      </c>
      <c r="N5" t="s">
        <v>174</v>
      </c>
      <c r="O5">
        <v>37600</v>
      </c>
      <c r="Q5">
        <v>4286850013</v>
      </c>
      <c r="R5" s="7" t="s">
        <v>260</v>
      </c>
      <c r="S5" t="s">
        <v>261</v>
      </c>
    </row>
    <row r="6" spans="1:19" x14ac:dyDescent="0.3">
      <c r="A6">
        <v>3</v>
      </c>
      <c r="B6" t="s">
        <v>240</v>
      </c>
      <c r="C6" t="s">
        <v>112</v>
      </c>
      <c r="D6" t="s">
        <v>262</v>
      </c>
      <c r="E6" t="s">
        <v>257</v>
      </c>
      <c r="G6" t="s">
        <v>135</v>
      </c>
      <c r="H6" t="s">
        <v>258</v>
      </c>
      <c r="K6">
        <v>30</v>
      </c>
      <c r="L6" t="s">
        <v>259</v>
      </c>
      <c r="M6">
        <v>11</v>
      </c>
      <c r="N6" t="s">
        <v>174</v>
      </c>
      <c r="O6">
        <v>37600</v>
      </c>
      <c r="Q6">
        <v>4286850013</v>
      </c>
      <c r="R6" s="7" t="s">
        <v>260</v>
      </c>
      <c r="S6" t="s">
        <v>261</v>
      </c>
    </row>
    <row r="7" spans="1:19" x14ac:dyDescent="0.3">
      <c r="A7">
        <v>4</v>
      </c>
      <c r="B7" t="s">
        <v>240</v>
      </c>
      <c r="C7" t="s">
        <v>112</v>
      </c>
      <c r="D7" t="s">
        <v>262</v>
      </c>
      <c r="E7" t="s">
        <v>257</v>
      </c>
      <c r="G7" t="s">
        <v>135</v>
      </c>
      <c r="H7" t="s">
        <v>258</v>
      </c>
      <c r="K7">
        <v>30</v>
      </c>
      <c r="L7" t="s">
        <v>259</v>
      </c>
      <c r="M7">
        <v>11</v>
      </c>
      <c r="N7" t="s">
        <v>174</v>
      </c>
      <c r="O7">
        <v>37600</v>
      </c>
      <c r="Q7">
        <v>4286850013</v>
      </c>
      <c r="R7" s="7" t="s">
        <v>260</v>
      </c>
      <c r="S7" t="s">
        <v>261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D23" sqref="D22:D23"/>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7" sqref="B17"/>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245</v>
      </c>
    </row>
    <row r="5" spans="1:2" x14ac:dyDescent="0.3">
      <c r="A5">
        <v>2</v>
      </c>
      <c r="B5" t="s">
        <v>263</v>
      </c>
    </row>
    <row r="6" spans="1:2" x14ac:dyDescent="0.3">
      <c r="A6">
        <v>3</v>
      </c>
      <c r="B6" t="s">
        <v>245</v>
      </c>
    </row>
    <row r="7" spans="1:2" x14ac:dyDescent="0.3">
      <c r="A7">
        <v>4</v>
      </c>
      <c r="B7"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s="13" t="s">
        <v>264</v>
      </c>
      <c r="C4" s="8" t="s">
        <v>265</v>
      </c>
      <c r="D4" s="13" t="s">
        <v>112</v>
      </c>
      <c r="E4" s="13" t="s">
        <v>266</v>
      </c>
      <c r="F4" s="13">
        <v>103</v>
      </c>
      <c r="G4" s="13" t="s">
        <v>267</v>
      </c>
      <c r="H4" s="13" t="s">
        <v>135</v>
      </c>
      <c r="I4" s="13" t="s">
        <v>268</v>
      </c>
      <c r="J4" s="13" t="s">
        <v>267</v>
      </c>
      <c r="K4" s="13" t="s">
        <v>267</v>
      </c>
      <c r="L4" s="13">
        <v>30</v>
      </c>
      <c r="M4" s="13" t="s">
        <v>268</v>
      </c>
      <c r="N4" s="13">
        <v>11</v>
      </c>
      <c r="O4" s="13" t="s">
        <v>174</v>
      </c>
      <c r="P4" s="13">
        <v>37600</v>
      </c>
      <c r="Q4" s="14" t="s">
        <v>267</v>
      </c>
    </row>
    <row r="5" spans="1:17" ht="28.8" x14ac:dyDescent="0.3">
      <c r="A5">
        <v>2</v>
      </c>
      <c r="B5" s="13" t="s">
        <v>264</v>
      </c>
      <c r="C5" s="8" t="s">
        <v>265</v>
      </c>
      <c r="D5" s="13" t="s">
        <v>112</v>
      </c>
      <c r="E5" s="13" t="s">
        <v>266</v>
      </c>
      <c r="F5" s="13">
        <v>103</v>
      </c>
      <c r="G5" s="13" t="s">
        <v>267</v>
      </c>
      <c r="H5" s="13" t="s">
        <v>135</v>
      </c>
      <c r="I5" s="13" t="s">
        <v>268</v>
      </c>
      <c r="J5" s="13" t="s">
        <v>267</v>
      </c>
      <c r="K5" s="13" t="s">
        <v>267</v>
      </c>
      <c r="L5" s="13">
        <v>30</v>
      </c>
      <c r="M5" s="13" t="s">
        <v>268</v>
      </c>
      <c r="N5" s="13">
        <v>11</v>
      </c>
      <c r="O5" s="13" t="s">
        <v>174</v>
      </c>
      <c r="P5" s="13">
        <v>37600</v>
      </c>
      <c r="Q5" s="14" t="s">
        <v>267</v>
      </c>
    </row>
    <row r="6" spans="1:17" ht="28.8" x14ac:dyDescent="0.3">
      <c r="A6">
        <v>3</v>
      </c>
      <c r="B6" s="13" t="s">
        <v>264</v>
      </c>
      <c r="C6" s="8" t="s">
        <v>265</v>
      </c>
      <c r="D6" s="13" t="s">
        <v>112</v>
      </c>
      <c r="E6" s="13" t="s">
        <v>266</v>
      </c>
      <c r="F6" s="13">
        <v>103</v>
      </c>
      <c r="G6" s="13" t="s">
        <v>267</v>
      </c>
      <c r="H6" s="13" t="s">
        <v>135</v>
      </c>
      <c r="I6" s="13" t="s">
        <v>268</v>
      </c>
      <c r="J6" s="13" t="s">
        <v>267</v>
      </c>
      <c r="K6" s="13" t="s">
        <v>267</v>
      </c>
      <c r="L6" s="13">
        <v>30</v>
      </c>
      <c r="M6" s="13" t="s">
        <v>268</v>
      </c>
      <c r="N6" s="13">
        <v>11</v>
      </c>
      <c r="O6" s="13" t="s">
        <v>174</v>
      </c>
      <c r="P6" s="13">
        <v>37600</v>
      </c>
      <c r="Q6" s="14" t="s">
        <v>267</v>
      </c>
    </row>
    <row r="7" spans="1:17" ht="28.8" x14ac:dyDescent="0.3">
      <c r="A7">
        <v>4</v>
      </c>
      <c r="B7" s="13" t="s">
        <v>264</v>
      </c>
      <c r="C7" s="8" t="s">
        <v>265</v>
      </c>
      <c r="D7" s="13" t="s">
        <v>112</v>
      </c>
      <c r="E7" s="13" t="s">
        <v>266</v>
      </c>
      <c r="F7" s="13">
        <v>103</v>
      </c>
      <c r="G7" s="13" t="s">
        <v>267</v>
      </c>
      <c r="H7" s="13" t="s">
        <v>135</v>
      </c>
      <c r="I7" s="13" t="s">
        <v>268</v>
      </c>
      <c r="J7" s="13" t="s">
        <v>267</v>
      </c>
      <c r="K7" s="13" t="s">
        <v>267</v>
      </c>
      <c r="L7" s="13">
        <v>30</v>
      </c>
      <c r="M7" s="13" t="s">
        <v>268</v>
      </c>
      <c r="N7" s="13">
        <v>11</v>
      </c>
      <c r="O7" s="13" t="s">
        <v>174</v>
      </c>
      <c r="P7" s="13">
        <v>37600</v>
      </c>
      <c r="Q7" s="14" t="s">
        <v>267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7" r:id="rId1"/>
    <hyperlink ref="C4:C6" r:id="rId2" display="contraloria_mpal@sanfelipegto.gob.mx"/>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2021-03-29T16:22:00Z</dcterms:created>
  <dcterms:modified xsi:type="dcterms:W3CDTF">2021-10-20T17:06:52Z</dcterms:modified>
</cp:coreProperties>
</file>