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F:\PAGINA 2021 -2024\TRANSPARENCIA\20\2021\SECRETARIA\3T\"/>
    </mc:Choice>
  </mc:AlternateContent>
  <xr:revisionPtr revIDLastSave="0" documentId="13_ncr:1_{D293A49C-5358-4E09-BE12-63E82F67745D}" xr6:coauthVersionLast="36" xr6:coauthVersionMax="36" xr10:uidLastSave="{00000000-0000-0000-0000-000000000000}"/>
  <bookViews>
    <workbookView xWindow="390" yWindow="675" windowWidth="19815" windowHeight="928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 name="hidden1">[2]hidden1!$A$1:$A$2</definedName>
  </definedNames>
  <calcPr calcId="0"/>
</workbook>
</file>

<file path=xl/sharedStrings.xml><?xml version="1.0" encoding="utf-8"?>
<sst xmlns="http://schemas.openxmlformats.org/spreadsheetml/2006/main" count="523" uniqueCount="302">
  <si>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</si>
  <si>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</si>
  <si>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</si>
  <si>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</si>
  <si>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</si>
  <si>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</si>
  <si>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</si>
  <si>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</si>
  <si>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</si>
  <si>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</si>
  <si>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</si>
  <si>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</si>
  <si>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</si>
  <si>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</si>
  <si>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</si>
  <si>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</si>
  <si>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</si>
  <si>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</si>
  <si>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</si>
  <si>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</si>
  <si>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</si>
  <si>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</si>
  <si>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</si>
  <si>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</si>
  <si>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</si>
  <si>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</si>
  <si>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</si>
  <si>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</si>
  <si>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</si>
  <si>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</si>
  <si>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</si>
  <si>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</si>
  <si>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</si>
  <si>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</si>
  <si>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</si>
  <si>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</si>
  <si>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</si>
  <si>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</si>
  <si>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</si>
  <si>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</si>
  <si>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</si>
  <si>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</si>
  <si>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</si>
  <si>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</si>
  <si>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</si>
  <si>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</si>
  <si>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</si>
  <si>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</si>
  <si>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</si>
  <si>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</si>
  <si>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</si>
  <si>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</si>
  <si>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</si>
  <si>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</si>
  <si>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</si>
  <si>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</si>
  <si>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</si>
  <si>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</si>
  <si>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</si>
  <si>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</si>
  <si>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</si>
  <si>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</si>
  <si>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</si>
  <si>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</si>
  <si>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</si>
  <si>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</si>
  <si>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</si>
  <si>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</si>
  <si>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</si>
  <si>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</si>
  <si>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</si>
  <si>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</si>
  <si>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</si>
  <si>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</si>
  <si>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</si>
  <si>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</si>
  <si>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</si>
  <si>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</si>
  <si>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</si>
  <si>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</si>
  <si>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</si>
  <si>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</si>
  <si>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</si>
  <si>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</si>
  <si>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</si>
  <si>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</si>
  <si>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</si>
  <si>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</si>
  <si>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</si>
  <si>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</si>
  <si>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</si>
  <si>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</si>
  <si>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</si>
  <si>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</si>
  <si>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</si>
  <si>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</si>
  <si>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</si>
  <si>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</si>
  <si>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</si>
  <si>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</si>
  <si>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</si>
  <si>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</si>
  <si>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</si>
  <si>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</si>
  <si>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</si>
  <si>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</si>
  <si>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</si>
  <si>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</si>
  <si>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</si>
  <si>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</si>
  <si>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</si>
  <si>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</si>
  <si>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</si>
  <si>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</si>
  <si>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</si>
  <si>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</si>
  <si>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</si>
  <si>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</si>
  <si>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</si>
  <si>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</si>
  <si>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</si>
  <si>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</si>
  <si>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</si>
  <si>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</si>
  <si>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</si>
  <si>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</si>
  <si>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</si>
  <si>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</si>
  <si>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</si>
  <si>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</si>
  <si>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</si>
  <si>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</si>
  <si>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</si>
  <si>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</si>
  <si>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</si>
  <si>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</si>
  <si>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</si>
  <si>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</si>
  <si>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</si>
  <si>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</si>
  <si>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</si>
  <si>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</si>
  <si>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</si>
  <si>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</si>
  <si>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</si>
  <si>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</si>
  <si>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</si>
  <si>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</si>
  <si>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</si>
  <si>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</si>
  <si>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</si>
  <si>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</si>
  <si>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</si>
  <si>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</si>
  <si>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</si>
  <si>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</si>
  <si>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</si>
  <si>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</si>
  <si>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</si>
  <si>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</si>
  <si>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</si>
  <si>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</si>
  <si>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</si>
  <si>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</si>
  <si>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</si>
  <si>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</si>
  <si>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</si>
  <si>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</si>
  <si>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</si>
  <si>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</si>
  <si>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</si>
  <si>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</si>
  <si>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</si>
  <si>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</si>
  <si>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</si>
  <si>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</si>
  <si>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</si>
  <si>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</si>
  <si>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</si>
  <si>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</si>
  <si>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</si>
  <si>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</si>
  <si>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</si>
  <si>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</si>
  <si>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</si>
  <si>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</si>
  <si>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</si>
  <si>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</si>
  <si>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</si>
  <si>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</si>
  <si>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</si>
  <si>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</si>
  <si>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</si>
  <si>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</si>
  <si>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</si>
  <si>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</si>
  <si>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</si>
  <si>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</si>
  <si>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</si>
  <si>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</si>
  <si>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</si>
  <si>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</si>
  <si>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</si>
  <si>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</si>
  <si>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</si>
  <si>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</si>
  <si>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</si>
  <si>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</si>
  <si>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</si>
  <si>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</si>
  <si>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</si>
  <si>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</si>
  <si>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</si>
  <si>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</si>
  <si>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</si>
  <si>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</si>
  <si>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</si>
  <si>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</si>
  <si>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</si>
  <si>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</si>
  <si>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</si>
  <si>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</si>
  <si>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</si>
  <si>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</si>
  <si>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</si>
  <si>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</si>
  <si>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</si>
  <si>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</si>
  <si>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</si>
  <si>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</si>
  <si>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</si>
  <si>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para empresas de Seguridad Privada.</t>
  </si>
  <si>
    <t>Permiso de bailes partículares (boda, XV años, cumpleaños.)</t>
  </si>
  <si>
    <t>Permiso de traslado de cadaver</t>
  </si>
  <si>
    <t>Constancia de domicilio</t>
  </si>
  <si>
    <t>Constancia de identidad</t>
  </si>
  <si>
    <t>Constancia de residencia</t>
  </si>
  <si>
    <t>Certificación de la hoja de datos de la cartilla militar</t>
  </si>
  <si>
    <t>Al público en general</t>
  </si>
  <si>
    <t>Permiso para que brinde servicios de seguridad privada por un año.</t>
  </si>
  <si>
    <t>Permiso para realizar evento particular.</t>
  </si>
  <si>
    <t>Autorización de traslado de cuerpo para inhumación o cremación fuera del municipio.</t>
  </si>
  <si>
    <t>El secretario del ayuntamiento da fe y legalidad al documento.</t>
  </si>
  <si>
    <t>Comprobar su domicilio actual</t>
  </si>
  <si>
    <t>Identificación personal</t>
  </si>
  <si>
    <t>Comprobar el tiempo que tienen viviendo en el municipio</t>
  </si>
  <si>
    <t xml:space="preserve">presencial </t>
  </si>
  <si>
    <r>
      <rPr>
        <b/>
        <sz val="10"/>
        <rFont val="Arial"/>
        <family val="2"/>
      </rPr>
      <t>I.-</t>
    </r>
    <r>
      <rPr>
        <sz val="10"/>
        <rFont val="Arial"/>
        <family val="2"/>
      </rPr>
      <t xml:space="preserve"> Copia certificada del acta constitutiva o de nacimiento; </t>
    </r>
    <r>
      <rPr>
        <b/>
        <sz val="10"/>
        <rFont val="Arial"/>
        <family val="2"/>
      </rPr>
      <t>II.</t>
    </r>
    <r>
      <rPr>
        <sz val="10"/>
        <rFont val="Arial"/>
        <family val="2"/>
      </rPr>
      <t xml:space="preserve">- Clave Uníca de Registro Poblacional (CURP), </t>
    </r>
    <r>
      <rPr>
        <b/>
        <sz val="10"/>
        <rFont val="Arial"/>
        <family val="2"/>
      </rPr>
      <t xml:space="preserve">III. </t>
    </r>
    <r>
      <rPr>
        <sz val="10"/>
        <rFont val="Arial"/>
        <family val="2"/>
      </rPr>
      <t>Constancia de Antecedentes Penales  del gerente o propietario;</t>
    </r>
    <r>
      <rPr>
        <b/>
        <sz val="10"/>
        <rFont val="Arial"/>
        <family val="2"/>
      </rPr>
      <t xml:space="preserve"> IV.- </t>
    </r>
    <r>
      <rPr>
        <sz val="10"/>
        <rFont val="Arial"/>
        <family val="2"/>
      </rPr>
      <t xml:space="preserve">Currículum de la sociedad o propietario, </t>
    </r>
    <r>
      <rPr>
        <b/>
        <sz val="10"/>
        <rFont val="Arial"/>
        <family val="2"/>
      </rPr>
      <t xml:space="preserve">V.- </t>
    </r>
    <r>
      <rPr>
        <sz val="10"/>
        <rFont val="Arial"/>
        <family val="2"/>
      </rPr>
      <t xml:space="preserve">Copia certificada del poder del representante legal de la empresa; </t>
    </r>
    <r>
      <rPr>
        <b/>
        <sz val="10"/>
        <rFont val="Arial"/>
        <family val="2"/>
      </rPr>
      <t xml:space="preserve">VI.- </t>
    </r>
    <r>
      <rPr>
        <sz val="10"/>
        <rFont val="Arial"/>
        <family val="2"/>
      </rPr>
      <t xml:space="preserve">Copia del registro federal de contribuyentes; </t>
    </r>
    <r>
      <rPr>
        <b/>
        <sz val="10"/>
        <rFont val="Arial"/>
        <family val="2"/>
      </rPr>
      <t xml:space="preserve">VII.- </t>
    </r>
    <r>
      <rPr>
        <sz val="10"/>
        <rFont val="Arial"/>
        <family val="2"/>
      </rPr>
      <t xml:space="preserve">Inventario detallado del equipo, si se contara con él; </t>
    </r>
    <r>
      <rPr>
        <b/>
        <sz val="10"/>
        <rFont val="Arial"/>
        <family val="2"/>
      </rPr>
      <t xml:space="preserve">VIII.- </t>
    </r>
    <r>
      <rPr>
        <sz val="10"/>
        <rFont val="Arial"/>
        <family val="2"/>
      </rPr>
      <t xml:space="preserve">Modelo de uniformes, distintivos y vehículos; </t>
    </r>
    <r>
      <rPr>
        <b/>
        <sz val="10"/>
        <rFont val="Arial"/>
        <family val="2"/>
      </rPr>
      <t xml:space="preserve">IX.- </t>
    </r>
    <r>
      <rPr>
        <sz val="10"/>
        <rFont val="Arial"/>
        <family val="2"/>
      </rPr>
      <t xml:space="preserve">Modelo original de credencial del personal operativo </t>
    </r>
    <r>
      <rPr>
        <b/>
        <sz val="10"/>
        <rFont val="Arial"/>
        <family val="2"/>
      </rPr>
      <t xml:space="preserve">X.- </t>
    </r>
    <r>
      <rPr>
        <sz val="10"/>
        <rFont val="Arial"/>
        <family val="2"/>
      </rPr>
      <t>Los demás requisitos señalados en la Ley de Seguridad Pública para el Estado de Guanajuato.</t>
    </r>
  </si>
  <si>
    <r>
      <rPr>
        <sz val="10"/>
        <rFont val="Arial"/>
        <family val="2"/>
      </rPr>
      <t xml:space="preserve">Credencial de elector (para verificar solicitante) u otra identificación oficial;  en caso de no presentarse el titular además de la identificación personal deberá de llenar la solicitud donde especifique: A) Número de matrícula de la cartilla, B) Nombre completo del titular de la cartilla (copia de acta de nacimiento), C) Año en que realizo el trámite de su cartilla.          </t>
    </r>
    <r>
      <rPr>
        <b/>
        <sz val="10"/>
        <rFont val="Arial"/>
        <family val="2"/>
      </rPr>
      <t xml:space="preserve">                                                          </t>
    </r>
  </si>
  <si>
    <t>30 días naturales</t>
  </si>
  <si>
    <t>24 horas</t>
  </si>
  <si>
    <t>1 año</t>
  </si>
  <si>
    <t>5 horas</t>
  </si>
  <si>
    <t>No Aplica</t>
  </si>
  <si>
    <t>dos meses</t>
  </si>
  <si>
    <t>Artículo 16, fracción I , inciso c) numeral 3, de la Ley de Ingresos para el Municipio de San Felipe, Guanajuato, para el ejercicio fiscal del año 2021.</t>
  </si>
  <si>
    <t>Artículo 27, fracción V, de la  Ley de Ingresos para el Municipio de San Felipe, Guanajuato, para el ejercicio fiscal del año 2021.</t>
  </si>
  <si>
    <t>Artículo 27, fracción III, de la Ley de Ingresos para el Municipio de San Felipe, Guanajuato, para el ejercicio fiscal del año 2021.</t>
  </si>
  <si>
    <t>Artículo 104, párrafo segundo, de la Constitución para el Estado de Guanajuato; artículos 179,184, fracción IX, y 187 de la Ley de Sistema de Seguridad Pública del Estado de Guanajuato; artículos 58,59,60 y 63 del Bando de Policía y Buen Gobierno del Municipio de San Felipe, Guanajuato.</t>
  </si>
  <si>
    <t>Articulo 26, fracción VII, del Reglamento Interno del H. Ayuntamiento de San Felipe, Guanajuato.</t>
  </si>
  <si>
    <t>Artículo 26, fracción VI, del Reglamento Interno del H. Ayuntamiento de San Felipe, Guanajuato.</t>
  </si>
  <si>
    <t>Artículo 128, fracción VI, de la Ley Orgánica Municipal para el Estado de Guanajuato.</t>
  </si>
  <si>
    <t>Artículo 128, fracción VIII, de la  Ley Orgánica Municipal para el Estado de Guanajuato y artículo 21, fracción V, del Reglamento Orgánico de la Administración Pública Municipal de San Felipe, Guanajuato.</t>
  </si>
  <si>
    <t>Artículo 128, fracción VIII, de la Ley Orgánica Municipal para el Estado de Guanajuato y artículo 21, fracción V, del Reglamento Orgánico de la Administración Pública Municipal de San Felipe, Guanajuato.</t>
  </si>
  <si>
    <t>Artículo 128, fracción VIII, de la Ley Orgánica Municipal para el Estado de Guanajuato y artículo 21, fracción V, del  Reglamento Orgánico de la Administración Pública Municipal de San Felipe, Guanajuato.</t>
  </si>
  <si>
    <t>No aplica</t>
  </si>
  <si>
    <t>Secretaría del Ayuntamiento</t>
  </si>
  <si>
    <t xml:space="preserve">Plaza Principal </t>
  </si>
  <si>
    <t>Presidencia Municipal</t>
  </si>
  <si>
    <t>San Felipe</t>
  </si>
  <si>
    <t>428 68 5 00 13 ext 136 y 138</t>
  </si>
  <si>
    <t>secretariahayuntamiento@sanfelipegto.gob.mx</t>
  </si>
  <si>
    <t>lunes a viernes 8:30 a 13:30</t>
  </si>
  <si>
    <t>Área de permisos y constancias</t>
  </si>
  <si>
    <t>428 68 5 00 13 ext 113 y 114</t>
  </si>
  <si>
    <t>Tesorería Municipal</t>
  </si>
  <si>
    <t>01 (428) 68 5 00 13 ext. 225</t>
  </si>
  <si>
    <t>contraloria_mpal@sanfelipegto.gob.mx</t>
  </si>
  <si>
    <t>Ayuntamiento</t>
  </si>
  <si>
    <t>sin dato</t>
  </si>
  <si>
    <t>Certificado de defunción o acta de defunción,  autorización del centro de Salud y credencial de elector del solicitante.</t>
  </si>
  <si>
    <r>
      <t xml:space="preserve">Para habitantes de cabecera municipal: </t>
    </r>
    <r>
      <rPr>
        <sz val="10"/>
        <rFont val="Arial"/>
        <family val="2"/>
      </rPr>
      <t xml:space="preserve">Acta de nacimiento en original para cotejo y 1 copia, constancia de un comerciante establecido que no sea familiar, incluir copia de credencial de elector del comerciante,  y sello del negocio en caso de tenerlo.                                                                                                 </t>
    </r>
    <r>
      <rPr>
        <b/>
        <sz val="10"/>
        <rFont val="Arial"/>
        <family val="2"/>
      </rPr>
      <t xml:space="preserve">Para habitantes de localidad: </t>
    </r>
    <r>
      <rPr>
        <sz val="10"/>
        <rFont val="Arial"/>
        <family val="2"/>
      </rPr>
      <t>Acta de nacimiento en original para cotejo y 1 copia</t>
    </r>
    <r>
      <rPr>
        <b/>
        <sz val="10"/>
        <rFont val="Arial"/>
        <family val="2"/>
      </rPr>
      <t xml:space="preserve">, </t>
    </r>
    <r>
      <rPr>
        <sz val="10"/>
        <rFont val="Arial"/>
        <family val="2"/>
      </rPr>
      <t>constancia expedida por el delegado municipal o por el subdelegado municipal.</t>
    </r>
  </si>
  <si>
    <r>
      <t xml:space="preserve">Para habitantes de cabecera municipal: </t>
    </r>
    <r>
      <rPr>
        <sz val="10"/>
        <rFont val="Arial"/>
        <family val="2"/>
      </rPr>
      <t xml:space="preserve">Acta de nacimiento en original para cotejo y 1 copia, constancia de un comerciante establecido que no sea familiar, incluir copia de credencial de elector del comerciante, y sello del negocio en caso de tenerlo.                                                                                                       </t>
    </r>
    <r>
      <rPr>
        <b/>
        <sz val="10"/>
        <rFont val="Arial"/>
        <family val="2"/>
      </rPr>
      <t xml:space="preserve">Para habitantes de localidad: </t>
    </r>
    <r>
      <rPr>
        <sz val="10"/>
        <rFont val="Arial"/>
        <family val="2"/>
      </rPr>
      <t>Acta de nacimiento en original para cotejo y 1 copia</t>
    </r>
    <r>
      <rPr>
        <b/>
        <sz val="10"/>
        <rFont val="Arial"/>
        <family val="2"/>
      </rPr>
      <t xml:space="preserve">, </t>
    </r>
    <r>
      <rPr>
        <sz val="10"/>
        <rFont val="Arial"/>
        <family val="2"/>
      </rPr>
      <t>constancia expedida por el delegado municipal o por el subdelegado municipal.</t>
    </r>
  </si>
  <si>
    <r>
      <t xml:space="preserve">Para habitantes de cabecera municipal: </t>
    </r>
    <r>
      <rPr>
        <sz val="10"/>
        <rFont val="Arial"/>
        <family val="2"/>
      </rPr>
      <t xml:space="preserve">Acta de nacimiento en original para cotejo y 1 copia, constancia de un comerciante establecido que no sea familiar, incluir copia de credencial de elector del comerciante, y sello del negocio en caso de tenerlo, donde especifique el tiempo de residencia en el municipio en años.                                                                                                                 </t>
    </r>
    <r>
      <rPr>
        <b/>
        <sz val="10"/>
        <rFont val="Arial"/>
        <family val="2"/>
      </rPr>
      <t xml:space="preserve">Para habitantes de localidad: </t>
    </r>
    <r>
      <rPr>
        <sz val="10"/>
        <rFont val="Arial"/>
        <family val="2"/>
      </rPr>
      <t>Acta de nacimiento en original para cotejo y 1 copia</t>
    </r>
    <r>
      <rPr>
        <b/>
        <sz val="10"/>
        <rFont val="Arial"/>
        <family val="2"/>
      </rPr>
      <t xml:space="preserve">, </t>
    </r>
    <r>
      <rPr>
        <sz val="10"/>
        <rFont val="Arial"/>
        <family val="2"/>
      </rPr>
      <t>constancia expedida por el Dlegado Municipal o por el Subdelegado municipal, , donde especifique el tiempo de residencia en el municipio en años.</t>
    </r>
  </si>
  <si>
    <r>
      <rPr>
        <b/>
        <sz val="10"/>
        <rFont val="Arial"/>
        <family val="2"/>
      </rPr>
      <t>Para habitantes de cabecera municipal:</t>
    </r>
    <r>
      <rPr>
        <sz val="10"/>
        <rFont val="Arial"/>
        <family val="2"/>
      </rPr>
      <t xml:space="preserve">  Solicitud por escrito con 15 días de anticipación (donde especifique, fecha, hora, lugar y tipo de evento), Visto bueno de Protección Civil y copia de credencial de elector vigente.                                                                      </t>
    </r>
    <r>
      <rPr>
        <b/>
        <sz val="10"/>
        <rFont val="Arial"/>
        <family val="2"/>
      </rPr>
      <t xml:space="preserve">Para habitantes de localidad: </t>
    </r>
    <r>
      <rPr>
        <sz val="10"/>
        <rFont val="Arial"/>
        <family val="2"/>
      </rPr>
      <t>Solicitud por escrito con 15 días de anticipación (donde especifique, fecha, hora, lugar y tipo de evento), visto bueno de Protección Civiil, copia de credencial de elector vigente y anuencia del Delegado Municipal  ó Subdelegado Municipal.</t>
    </r>
  </si>
  <si>
    <t xml:space="preserve">Artículo 17, incico a) de las Disposiciones Administrativas de Recaudación para el Municipio de San Felipe, Guanajuato para el ejercicio fiscal del año 2021. </t>
  </si>
  <si>
    <t>Permiso para evento de Jaripero, Pelea de Gallos o carrera de caballos</t>
  </si>
  <si>
    <t>Permiso para llevar a cabo Jaripero, Pelea de Gallos o carrera de caballos</t>
  </si>
  <si>
    <r>
      <rPr>
        <b/>
        <sz val="10"/>
        <rFont val="Arial"/>
        <family val="2"/>
      </rPr>
      <t xml:space="preserve">Para habitantes de cabecera municipal: </t>
    </r>
    <r>
      <rPr>
        <sz val="10"/>
        <rFont val="Arial"/>
        <family val="2"/>
      </rPr>
      <t xml:space="preserve">Solicitud por escrito dirigida al Presidente Municipal (donde especifique, fecha, hora y lugar ), Anuencia por el Presidente Municipal, Presentarse el titular con credencial de elector vigente, Permiso expedido por la Secretaría de Gobernación, Subsecretaría de Gobierno Unidad de Gobierno Dirección General de Juegos y Sorteos, Oficio a la Dirección Municipal de Salud, donde ya se entregó el Protocoló de Sanitario, Visto bueno, expedido por  la Unidad de Protección Civil y Contrato de seguridad (pública o privada).                                                      </t>
    </r>
    <r>
      <rPr>
        <b/>
        <sz val="10"/>
        <rFont val="Arial"/>
        <family val="2"/>
      </rPr>
      <t xml:space="preserve">                  Para habitantes de localidad: </t>
    </r>
    <r>
      <rPr>
        <sz val="10"/>
        <rFont val="Arial"/>
        <family val="2"/>
      </rPr>
      <t xml:space="preserve">Solicitud por escrito dirigida al Presidente Municipal (donde especifique, fecha, hora y lugar ), Anuencia por el Presidente Municipal, Presentarse el titular con credencial de elector vigente, Anuencia del Delegado Municipal   ó Subdelegado Municipal siempre que tenga el sello.  Autorizada por el Secretario del Ayuntamiento. Permiso expedido por la Secretaría de Gobernación, Subsecretaría de Gobierno Unidad de Gobierno Dirección General de Juegos y Sorteos, Oficio a la Dirección Municipal de Salud, donde ya se entregó el Protocoló de Sanitario, Visto bueno, expedido por  la Unidad de Protección Civil y Contrato de seguridad (pública o privada).   </t>
    </r>
  </si>
  <si>
    <t>Artículo 17, inciso e), de las Disposiciones Administrativas de Recaudación para el Municipio de San Felipe, Guanajuato, para el ejercicio fiscal del año 2021.</t>
  </si>
  <si>
    <t>Artículo 26, fracción VII, del Reglamento Interno del H. Ayuntamiento de San Felipe, Guanajuato.</t>
  </si>
  <si>
    <t>http://sanfelipegto.gob.mx/TRANSPARENCIA/20/2021/SECRETARIA/3T/Permiso%20de%20carrera%20de%20caballos.pdf</t>
  </si>
  <si>
    <t>http://sanfelipegto.gob.mx/TRANSPARENCIA/20/2021/SECRETARIA/3T/Seguridad%20Privada.pdf</t>
  </si>
  <si>
    <t>http://sanfelipegto.gob.mx/TRANSPARENCIA/20/2021/SECRETARIA/3T/Permisos%20eventos%20particulares,%20XV%20años,%20boda,%20Etc..pdf</t>
  </si>
  <si>
    <t>http://sanfelipegto.gob.mx/TRANSPARENCIA/20/2021/SECRETARIA/3T/Permiso%20de%20traslado%20de%20cadaver.pdf</t>
  </si>
  <si>
    <t>http://sanfelipegto.gob.mx/TRANSPARENCIA/20/2021/SECRETARIA/3T/Copia%20certificada%20de%20cartilla%20militar.pdf</t>
  </si>
  <si>
    <t>http://sanfelipegto.gob.mx/TRANSPARENCIA/20/2021/SECRETARIA/3T/Constancia%20de%20domicilio.pdf</t>
  </si>
  <si>
    <t>http://sanfelipegto.gob.mx/TRANSPARENCIA/20/2021/SECRETARIA/3T/Constancia%20de%20Identidad.pdf</t>
  </si>
  <si>
    <t>http://sanfelipegto.gob.mx/TRANSPARENCIA/20/2021/SECRETARIA/3T/Constancia%20de%20Residencia.pdf</t>
  </si>
  <si>
    <t>http://sanfelipegto.gob.mx/TRANSPARENCIA/20/2021/SECRETARIA/3T/Formato%20Residencia.pdf</t>
  </si>
  <si>
    <t>http://sanfelipegto.gob.mx/TRANSPARENCIA/20/2021/SECRETARIA/3T/Formato%20Identidad.pdf</t>
  </si>
  <si>
    <t>http://sanfelipegto.gob.mx/TRANSPARENCIA/20/2021/SECRETARIA/3T/Formato%20Domicilio.pdf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</si>
</sst>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000000"/>
      <name val="Arial"/>
      <family val="2"/>
    </font>
    <font>
      <sz val="10"/>
      <color indexed="8"/>
      <name val="Arial"/>
      <family val="2"/>
    </font>
    <font>
      <sz val="11"/>
      <color indexed="8"/>
      <name val="Arial"/>
      <family val="2"/>
    </font>
    <font>
      <b/>
      <sz val="10"/>
      <name val="Arial"/>
      <family val="2"/>
    </font>
    <font>
      <u/>
      <sz val="10"/>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9"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6" fillId="0" borderId="0" xfId="1" applyNumberFormat="1" applyFont="1" applyBorder="1" applyAlignment="1" applyProtection="1">
      <alignment horizontal="center" vertical="center"/>
    </xf>
    <xf numFmtId="0" fontId="4" fillId="0" borderId="0" xfId="1" applyNumberFormat="1"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2" applyFont="1" applyAlignment="1" applyProtection="1"/>
    <xf numFmtId="0" fontId="0" fillId="0" borderId="0" xfId="0" applyFill="1" applyBorder="1"/>
    <xf numFmtId="0" fontId="0" fillId="0" borderId="1" xfId="0" applyBorder="1" applyAlignment="1">
      <alignment horizontal="center" vertical="center"/>
    </xf>
    <xf numFmtId="0" fontId="0" fillId="0" borderId="1" xfId="0" applyNumberFormat="1" applyBorder="1" applyAlignment="1">
      <alignment horizontal="center" vertical="center"/>
    </xf>
    <xf numFmtId="0" fontId="9" fillId="0" borderId="1" xfId="2" applyBorder="1" applyAlignment="1" applyProtection="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9" fillId="0" borderId="0" xfId="2" applyAlignment="1" applyProtection="1">
      <alignment horizontal="center" vertical="center"/>
    </xf>
    <xf numFmtId="0" fontId="6" fillId="3" borderId="1" xfId="0" applyFont="1" applyFill="1" applyBorder="1" applyAlignment="1">
      <alignment horizontal="center" wrapText="1"/>
    </xf>
    <xf numFmtId="0" fontId="9" fillId="0" borderId="0" xfId="2" applyAlignment="1" applyProtection="1">
      <alignment horizontal="center" vertical="center" wrapText="1"/>
    </xf>
    <xf numFmtId="0" fontId="2" fillId="3" borderId="1" xfId="0" applyFont="1" applyFill="1" applyBorder="1" applyAlignment="1">
      <alignment horizontal="center" vertical="center" wrapText="1"/>
    </xf>
    <xf numFmtId="0" fontId="2" fillId="0" borderId="0" xfId="0" applyFont="1" applyBorder="1" applyAlignment="1" applyProtection="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2" applyAlignment="1" applyProtection="1">
      <alignment horizontal="left" vertical="center"/>
    </xf>
    <xf numFmtId="0" fontId="9" fillId="0" borderId="0" xfId="2" applyAlignment="1" applyProtection="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ecretaria\Escritorio\TRABAJO\UAIPM\Art&#237;culo%2026%20fracci&#243;n%20XIX%20enero-marzo%202018\art%2026%20fraccion%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ecretaria\Escritorio\TRABAJO\UAIPM\Fichas%20Tramite%20FRACCION%20%20XIX%20Y%20XX\FRACCIO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20/2021/SECRETARIA/3T/Permiso%20de%20carrera%20de%20caball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hayuntamiento@sanfelipegto.gob.mx" TargetMode="External"/><Relationship Id="rId1" Type="http://schemas.openxmlformats.org/officeDocument/2006/relationships/hyperlink" Target="mailto:secretariahayuntamiento@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E12" zoomScale="90" zoomScaleNormal="90" workbookViewId="0">
      <selection activeCell="J23" sqref="J22:K23"/>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5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8.140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6"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4" t="s">
        <v>66</v>
      </c>
      <c r="Z7" s="2" t="s">
        <v>67</v>
      </c>
    </row>
    <row r="8" spans="1:26" s="22" customFormat="1" ht="161.25" customHeight="1" x14ac:dyDescent="0.25">
      <c r="A8" s="15">
        <v>2021</v>
      </c>
      <c r="B8" s="21">
        <v>44378</v>
      </c>
      <c r="C8" s="21">
        <v>44407</v>
      </c>
      <c r="D8" s="5" t="s">
        <v>231</v>
      </c>
      <c r="E8" s="7" t="s">
        <v>238</v>
      </c>
      <c r="F8" s="5" t="s">
        <v>239</v>
      </c>
      <c r="G8" s="7" t="s">
        <v>246</v>
      </c>
      <c r="H8" s="32" t="s">
        <v>292</v>
      </c>
      <c r="I8" s="5" t="s">
        <v>247</v>
      </c>
      <c r="K8" s="7" t="s">
        <v>249</v>
      </c>
      <c r="L8" s="7" t="s">
        <v>251</v>
      </c>
      <c r="M8" s="23">
        <v>1</v>
      </c>
      <c r="N8" s="11">
        <v>1850</v>
      </c>
      <c r="O8" s="5" t="s">
        <v>285</v>
      </c>
      <c r="P8" s="23">
        <v>1</v>
      </c>
      <c r="Q8" s="13" t="s">
        <v>258</v>
      </c>
      <c r="S8" s="23">
        <v>1</v>
      </c>
      <c r="T8" s="14" t="s">
        <v>265</v>
      </c>
      <c r="W8" s="15" t="s">
        <v>266</v>
      </c>
      <c r="X8" s="21">
        <v>44474</v>
      </c>
      <c r="Y8" s="21">
        <v>44469</v>
      </c>
    </row>
    <row r="9" spans="1:26" s="22" customFormat="1" ht="153" customHeight="1" x14ac:dyDescent="0.25">
      <c r="A9" s="15">
        <v>2021</v>
      </c>
      <c r="B9" s="21">
        <v>44378</v>
      </c>
      <c r="C9" s="21">
        <v>44469</v>
      </c>
      <c r="D9" s="6" t="s">
        <v>232</v>
      </c>
      <c r="E9" s="7" t="s">
        <v>238</v>
      </c>
      <c r="F9" s="5" t="s">
        <v>240</v>
      </c>
      <c r="G9" s="8" t="s">
        <v>246</v>
      </c>
      <c r="H9" s="33" t="s">
        <v>293</v>
      </c>
      <c r="I9" s="5" t="s">
        <v>284</v>
      </c>
      <c r="K9" s="7" t="s">
        <v>250</v>
      </c>
      <c r="L9" s="7" t="s">
        <v>252</v>
      </c>
      <c r="M9" s="23">
        <v>2</v>
      </c>
      <c r="N9" s="12">
        <v>0</v>
      </c>
      <c r="O9" s="5"/>
      <c r="P9" s="23">
        <v>2</v>
      </c>
      <c r="Q9" s="5" t="s">
        <v>259</v>
      </c>
      <c r="S9" s="23">
        <v>1</v>
      </c>
      <c r="T9" s="14" t="s">
        <v>265</v>
      </c>
      <c r="W9" s="15" t="s">
        <v>266</v>
      </c>
      <c r="X9" s="21">
        <v>44474</v>
      </c>
      <c r="Y9" s="21">
        <v>44469</v>
      </c>
    </row>
    <row r="10" spans="1:26" s="22" customFormat="1" ht="278.25" customHeight="1" x14ac:dyDescent="0.25">
      <c r="A10" s="15">
        <v>2021</v>
      </c>
      <c r="B10" s="21">
        <v>44378</v>
      </c>
      <c r="C10" s="21">
        <v>44469</v>
      </c>
      <c r="D10" s="6" t="s">
        <v>286</v>
      </c>
      <c r="E10" s="7" t="s">
        <v>238</v>
      </c>
      <c r="F10" s="5" t="s">
        <v>287</v>
      </c>
      <c r="G10" s="27" t="s">
        <v>246</v>
      </c>
      <c r="H10" s="33" t="s">
        <v>291</v>
      </c>
      <c r="I10" s="5" t="s">
        <v>288</v>
      </c>
      <c r="K10" s="7" t="s">
        <v>250</v>
      </c>
      <c r="L10" s="7" t="s">
        <v>252</v>
      </c>
      <c r="M10" s="23">
        <v>2</v>
      </c>
      <c r="N10" s="12">
        <v>850</v>
      </c>
      <c r="O10" s="5" t="s">
        <v>289</v>
      </c>
      <c r="P10" s="23">
        <v>1</v>
      </c>
      <c r="Q10" s="5" t="s">
        <v>290</v>
      </c>
      <c r="S10" s="23">
        <v>1</v>
      </c>
      <c r="T10" s="28" t="s">
        <v>265</v>
      </c>
      <c r="W10" s="15" t="s">
        <v>266</v>
      </c>
      <c r="X10" s="21">
        <v>44474</v>
      </c>
      <c r="Y10" s="21">
        <v>44469</v>
      </c>
    </row>
    <row r="11" spans="1:26" s="22" customFormat="1" ht="63.75" x14ac:dyDescent="0.25">
      <c r="A11" s="15">
        <v>2021</v>
      </c>
      <c r="B11" s="21">
        <v>44378</v>
      </c>
      <c r="C11" s="21">
        <v>44469</v>
      </c>
      <c r="D11" s="5" t="s">
        <v>233</v>
      </c>
      <c r="E11" s="7" t="s">
        <v>238</v>
      </c>
      <c r="F11" s="5" t="s">
        <v>241</v>
      </c>
      <c r="G11" s="8" t="s">
        <v>246</v>
      </c>
      <c r="H11" s="32" t="s">
        <v>294</v>
      </c>
      <c r="I11" s="5" t="s">
        <v>280</v>
      </c>
      <c r="K11" s="7" t="s">
        <v>250</v>
      </c>
      <c r="L11" s="7" t="s">
        <v>253</v>
      </c>
      <c r="M11" s="23">
        <v>2</v>
      </c>
      <c r="N11" s="11">
        <v>255.95</v>
      </c>
      <c r="O11" s="5" t="s">
        <v>255</v>
      </c>
      <c r="P11" s="23">
        <v>1</v>
      </c>
      <c r="Q11" s="5" t="s">
        <v>260</v>
      </c>
      <c r="S11" s="23">
        <v>1</v>
      </c>
      <c r="T11" s="14" t="s">
        <v>265</v>
      </c>
      <c r="W11" s="15" t="s">
        <v>266</v>
      </c>
      <c r="X11" s="21">
        <v>44474</v>
      </c>
      <c r="Y11" s="21">
        <v>44469</v>
      </c>
    </row>
    <row r="12" spans="1:26" s="22" customFormat="1" ht="110.25" customHeight="1" x14ac:dyDescent="0.25">
      <c r="A12" s="15">
        <v>2021</v>
      </c>
      <c r="B12" s="21">
        <v>44378</v>
      </c>
      <c r="C12" s="21">
        <v>44469</v>
      </c>
      <c r="D12" s="5" t="s">
        <v>237</v>
      </c>
      <c r="E12" s="7" t="s">
        <v>238</v>
      </c>
      <c r="F12" s="6" t="s">
        <v>242</v>
      </c>
      <c r="G12" s="8" t="s">
        <v>246</v>
      </c>
      <c r="H12" s="32" t="s">
        <v>295</v>
      </c>
      <c r="I12" s="10" t="s">
        <v>248</v>
      </c>
      <c r="K12" s="7" t="s">
        <v>250</v>
      </c>
      <c r="L12" s="7" t="s">
        <v>253</v>
      </c>
      <c r="M12" s="23">
        <v>2</v>
      </c>
      <c r="N12" s="11">
        <v>78.489999999999995</v>
      </c>
      <c r="O12" s="5" t="s">
        <v>256</v>
      </c>
      <c r="P12" s="23">
        <v>1</v>
      </c>
      <c r="Q12" s="5" t="s">
        <v>261</v>
      </c>
      <c r="S12" s="23">
        <v>1</v>
      </c>
      <c r="T12" s="14" t="s">
        <v>265</v>
      </c>
      <c r="W12" s="15" t="s">
        <v>266</v>
      </c>
      <c r="X12" s="21">
        <v>44474</v>
      </c>
      <c r="Y12" s="21">
        <v>44469</v>
      </c>
    </row>
    <row r="13" spans="1:26" s="22" customFormat="1" ht="102" x14ac:dyDescent="0.25">
      <c r="A13" s="15">
        <v>2021</v>
      </c>
      <c r="B13" s="21">
        <v>44378</v>
      </c>
      <c r="C13" s="21">
        <v>44469</v>
      </c>
      <c r="D13" s="7" t="s">
        <v>234</v>
      </c>
      <c r="E13" s="7" t="s">
        <v>238</v>
      </c>
      <c r="F13" s="7" t="s">
        <v>243</v>
      </c>
      <c r="G13" s="8" t="s">
        <v>246</v>
      </c>
      <c r="H13" s="32" t="s">
        <v>296</v>
      </c>
      <c r="I13" s="10" t="s">
        <v>281</v>
      </c>
      <c r="J13" s="25" t="s">
        <v>301</v>
      </c>
      <c r="K13" s="7" t="s">
        <v>250</v>
      </c>
      <c r="L13" s="5" t="s">
        <v>254</v>
      </c>
      <c r="M13" s="23">
        <v>2</v>
      </c>
      <c r="N13" s="11">
        <v>78.489999999999995</v>
      </c>
      <c r="O13" s="5" t="s">
        <v>257</v>
      </c>
      <c r="P13" s="23">
        <v>1</v>
      </c>
      <c r="Q13" s="5" t="s">
        <v>262</v>
      </c>
      <c r="S13" s="23">
        <v>1</v>
      </c>
      <c r="T13" s="14" t="s">
        <v>265</v>
      </c>
      <c r="W13" s="15" t="s">
        <v>266</v>
      </c>
      <c r="X13" s="21">
        <v>44474</v>
      </c>
      <c r="Y13" s="21">
        <v>44469</v>
      </c>
    </row>
    <row r="14" spans="1:26" s="22" customFormat="1" ht="117.75" customHeight="1" x14ac:dyDescent="0.25">
      <c r="A14" s="15">
        <v>2021</v>
      </c>
      <c r="B14" s="21">
        <v>44378</v>
      </c>
      <c r="C14" s="21">
        <v>44469</v>
      </c>
      <c r="D14" s="7" t="s">
        <v>235</v>
      </c>
      <c r="E14" s="7" t="s">
        <v>238</v>
      </c>
      <c r="F14" s="7" t="s">
        <v>244</v>
      </c>
      <c r="G14" s="9" t="s">
        <v>246</v>
      </c>
      <c r="H14" s="32" t="s">
        <v>297</v>
      </c>
      <c r="I14" s="10" t="s">
        <v>282</v>
      </c>
      <c r="J14" s="25" t="s">
        <v>300</v>
      </c>
      <c r="K14" s="7" t="s">
        <v>250</v>
      </c>
      <c r="L14" s="5" t="s">
        <v>254</v>
      </c>
      <c r="M14" s="23">
        <v>2</v>
      </c>
      <c r="N14" s="11">
        <v>78.489999999999995</v>
      </c>
      <c r="O14" s="5" t="s">
        <v>257</v>
      </c>
      <c r="P14" s="23">
        <v>1</v>
      </c>
      <c r="Q14" s="5" t="s">
        <v>263</v>
      </c>
      <c r="S14" s="23">
        <v>1</v>
      </c>
      <c r="T14" s="15" t="s">
        <v>265</v>
      </c>
      <c r="W14" s="15" t="s">
        <v>266</v>
      </c>
      <c r="X14" s="21">
        <v>44474</v>
      </c>
      <c r="Y14" s="21">
        <v>44469</v>
      </c>
    </row>
    <row r="15" spans="1:26" s="22" customFormat="1" ht="141.75" customHeight="1" x14ac:dyDescent="0.25">
      <c r="A15" s="15">
        <v>2021</v>
      </c>
      <c r="B15" s="21">
        <v>44378</v>
      </c>
      <c r="C15" s="21">
        <v>44469</v>
      </c>
      <c r="D15" s="7" t="s">
        <v>236</v>
      </c>
      <c r="E15" s="7" t="s">
        <v>238</v>
      </c>
      <c r="F15" s="5" t="s">
        <v>245</v>
      </c>
      <c r="G15" s="9" t="s">
        <v>246</v>
      </c>
      <c r="H15" s="32" t="s">
        <v>298</v>
      </c>
      <c r="I15" s="10" t="s">
        <v>283</v>
      </c>
      <c r="J15" s="25" t="s">
        <v>299</v>
      </c>
      <c r="K15" s="7" t="s">
        <v>250</v>
      </c>
      <c r="L15" s="5" t="s">
        <v>254</v>
      </c>
      <c r="M15" s="23">
        <v>2</v>
      </c>
      <c r="N15" s="11">
        <v>78.489999999999995</v>
      </c>
      <c r="O15" s="5" t="s">
        <v>257</v>
      </c>
      <c r="P15" s="23">
        <v>1</v>
      </c>
      <c r="Q15" s="5" t="s">
        <v>264</v>
      </c>
      <c r="S15" s="23">
        <v>1</v>
      </c>
      <c r="T15" s="15" t="s">
        <v>265</v>
      </c>
      <c r="W15" s="15" t="s">
        <v>266</v>
      </c>
      <c r="X15" s="21">
        <v>44474</v>
      </c>
      <c r="Y15" s="21">
        <v>44469</v>
      </c>
    </row>
  </sheetData>
  <mergeCells count="7">
    <mergeCell ref="A6:Z6"/>
    <mergeCell ref="A2:C2"/>
    <mergeCell ref="D2:F2"/>
    <mergeCell ref="G2:I2"/>
    <mergeCell ref="A3:C3"/>
    <mergeCell ref="D3:F3"/>
    <mergeCell ref="G3:I3"/>
  </mergeCells>
  <dataValidations count="1">
    <dataValidation type="list" allowBlank="1" showInputMessage="1" showErrorMessage="1" sqref="G8:G15" xr:uid="{00000000-0002-0000-0000-000000000000}">
      <formula1>hidden1</formula1>
    </dataValidation>
  </dataValidations>
  <hyperlinks>
    <hyperlink ref="M8" location="Tabla_415103!A1" display="Tabla_415103!A1" xr:uid="{00000000-0004-0000-0000-000000000000}"/>
    <hyperlink ref="M9" location="Tabla_415103!A1" display="Tabla_415103!A1" xr:uid="{00000000-0004-0000-0000-000001000000}"/>
    <hyperlink ref="M11:M15" location="Tabla_415103!A1" display="Tabla_415103!A1" xr:uid="{00000000-0004-0000-0000-000002000000}"/>
    <hyperlink ref="P8" location="Tabla_415105!A1" display="Tabla_415105!A1" xr:uid="{00000000-0004-0000-0000-000003000000}"/>
    <hyperlink ref="P9" location="Tabla_415105!A1" display="Tabla_415105!A1" xr:uid="{00000000-0004-0000-0000-000004000000}"/>
    <hyperlink ref="P11" location="Tabla_415105!A1" display="Tabla_415105!A1" xr:uid="{00000000-0004-0000-0000-000005000000}"/>
    <hyperlink ref="P13" location="Tabla_415105!A1" display="Tabla_415105!A1" xr:uid="{00000000-0004-0000-0000-000006000000}"/>
    <hyperlink ref="P12" location="Tabla_415105!A1" display="Tabla_415105!A1" xr:uid="{00000000-0004-0000-0000-000007000000}"/>
    <hyperlink ref="P15" location="Tabla_415105!A1" display="Tabla_415105!A1" xr:uid="{00000000-0004-0000-0000-000008000000}"/>
    <hyperlink ref="P14" location="Tabla_415105!A1" display="Tabla_415105!A1" xr:uid="{00000000-0004-0000-0000-000009000000}"/>
    <hyperlink ref="S8" location="Tabla_415104!A1" display="Tabla_415104!A1" xr:uid="{00000000-0004-0000-0000-00000A000000}"/>
    <hyperlink ref="S9" location="Tabla_415104!A1" display="Tabla_415104!A1" xr:uid="{00000000-0004-0000-0000-00000B000000}"/>
    <hyperlink ref="S11" location="Tabla_415104!A1" display="Tabla_415104!A1" xr:uid="{00000000-0004-0000-0000-00000C000000}"/>
    <hyperlink ref="S12" location="Tabla_415104!A1" display="Tabla_415104!A1" xr:uid="{00000000-0004-0000-0000-00000D000000}"/>
    <hyperlink ref="S13" location="Tabla_415104!A1" display="Tabla_415104!A1" xr:uid="{00000000-0004-0000-0000-00000E000000}"/>
    <hyperlink ref="S14" location="Tabla_415104!A1" display="Tabla_415104!A1" xr:uid="{00000000-0004-0000-0000-00000F000000}"/>
    <hyperlink ref="S15" location="Tabla_415104!A1" display="Tabla_415104!A1" xr:uid="{00000000-0004-0000-0000-000010000000}"/>
    <hyperlink ref="H10" r:id="rId1" xr:uid="{00000000-0004-0000-0000-00001B000000}"/>
    <hyperlink ref="M10" location="Tabla_415103!A1" display="Tabla_415103!A1" xr:uid="{00000000-0004-0000-0000-00001C000000}"/>
    <hyperlink ref="P10" location="Tabla_415105!A1" display="Tabla_415105!A1" xr:uid="{00000000-0004-0000-0000-00001D000000}"/>
    <hyperlink ref="S10" location="Tabla_415104!A1" display="Tabla_415104!A1" xr:uid="{00000000-0004-0000-0000-00001E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4">
        <v>1</v>
      </c>
      <c r="B4" s="3" t="s">
        <v>266</v>
      </c>
      <c r="C4" s="3" t="s">
        <v>112</v>
      </c>
      <c r="D4" s="3" t="s">
        <v>267</v>
      </c>
      <c r="E4" s="3">
        <v>100</v>
      </c>
      <c r="G4" s="3" t="s">
        <v>137</v>
      </c>
      <c r="H4" s="3" t="s">
        <v>268</v>
      </c>
      <c r="K4" s="3">
        <v>30</v>
      </c>
      <c r="L4" s="3" t="s">
        <v>269</v>
      </c>
      <c r="M4" s="3">
        <v>11</v>
      </c>
      <c r="N4" s="3" t="s">
        <v>174</v>
      </c>
      <c r="O4" s="3">
        <v>37600</v>
      </c>
      <c r="Q4" s="3" t="s">
        <v>270</v>
      </c>
      <c r="R4" s="16" t="s">
        <v>271</v>
      </c>
      <c r="S4" s="17" t="s">
        <v>272</v>
      </c>
    </row>
    <row r="5" spans="1:19" s="3" customFormat="1" x14ac:dyDescent="0.25">
      <c r="A5" s="4">
        <v>2</v>
      </c>
      <c r="B5" s="17" t="s">
        <v>273</v>
      </c>
      <c r="C5" s="3" t="s">
        <v>112</v>
      </c>
      <c r="D5" s="3" t="s">
        <v>267</v>
      </c>
      <c r="E5" s="3">
        <v>100</v>
      </c>
      <c r="G5" s="3" t="s">
        <v>137</v>
      </c>
      <c r="H5" s="3" t="s">
        <v>268</v>
      </c>
      <c r="K5" s="3">
        <v>30</v>
      </c>
      <c r="L5" s="3" t="s">
        <v>269</v>
      </c>
      <c r="M5" s="3">
        <v>11</v>
      </c>
      <c r="N5" s="3" t="s">
        <v>174</v>
      </c>
      <c r="O5" s="3">
        <v>37600</v>
      </c>
      <c r="Q5" s="3" t="s">
        <v>274</v>
      </c>
      <c r="R5" s="16" t="s">
        <v>271</v>
      </c>
      <c r="S5" s="17" t="s">
        <v>272</v>
      </c>
    </row>
  </sheetData>
  <dataValidations count="6">
    <dataValidation type="list" allowBlank="1" showErrorMessage="1" sqref="C6:C201" xr:uid="{00000000-0002-0000-0100-000000000000}">
      <formula1>Hidden_1_Tabla_4151032</formula1>
    </dataValidation>
    <dataValidation type="list" allowBlank="1" showErrorMessage="1" sqref="G6:G201" xr:uid="{00000000-0002-0000-0100-000001000000}">
      <formula1>Hidden_2_Tabla_4151036</formula1>
    </dataValidation>
    <dataValidation type="list" allowBlank="1" showErrorMessage="1" sqref="N6:N201" xr:uid="{00000000-0002-0000-0100-000002000000}">
      <formula1>Hidden_3_Tabla_41510313</formula1>
    </dataValidation>
    <dataValidation type="list" allowBlank="1" showErrorMessage="1" sqref="C4:C5" xr:uid="{00000000-0002-0000-0100-000003000000}">
      <formula1>Hidden_1_Tabla_4150892</formula1>
    </dataValidation>
    <dataValidation type="list" allowBlank="1" showErrorMessage="1" sqref="G4:G5" xr:uid="{00000000-0002-0000-0100-000004000000}">
      <formula1>Hidden_2_Tabla_4150896</formula1>
    </dataValidation>
    <dataValidation type="list" allowBlank="1" showErrorMessage="1" sqref="N4:N5" xr:uid="{00000000-0002-0000-0100-000005000000}">
      <formula1>Hidden_3_Tabla_41508913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6" sqref="H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275</v>
      </c>
    </row>
    <row r="5" spans="1:2" x14ac:dyDescent="0.25">
      <c r="A5" s="3">
        <v>2</v>
      </c>
      <c r="B5"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4.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18">
        <v>1</v>
      </c>
      <c r="B4" s="19" t="s">
        <v>276</v>
      </c>
      <c r="C4" s="20" t="s">
        <v>277</v>
      </c>
      <c r="D4" s="18" t="s">
        <v>112</v>
      </c>
      <c r="E4" s="18" t="s">
        <v>278</v>
      </c>
      <c r="F4" s="18">
        <v>103</v>
      </c>
      <c r="G4" s="18" t="s">
        <v>265</v>
      </c>
      <c r="H4" s="18" t="s">
        <v>137</v>
      </c>
      <c r="I4" s="18" t="s">
        <v>269</v>
      </c>
      <c r="J4" s="18" t="s">
        <v>279</v>
      </c>
      <c r="K4" s="18" t="s">
        <v>279</v>
      </c>
      <c r="L4" s="18">
        <v>30</v>
      </c>
      <c r="M4" s="18" t="s">
        <v>269</v>
      </c>
      <c r="N4" s="18">
        <v>11</v>
      </c>
      <c r="O4" s="18" t="s">
        <v>174</v>
      </c>
      <c r="P4" s="18">
        <v>37600</v>
      </c>
      <c r="Q4" s="18"/>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D4" xr:uid="{00000000-0002-0000-0600-000003000000}">
      <formula1>Hidden_1_Tabla_4150813</formula1>
    </dataValidation>
    <dataValidation type="list" allowBlank="1" showErrorMessage="1" sqref="H4" xr:uid="{00000000-0002-0000-0600-000004000000}">
      <formula1>Hidden_2_Tabla_4150817</formula1>
    </dataValidation>
    <dataValidation type="list" allowBlank="1" showErrorMessage="1" sqref="O4" xr:uid="{00000000-0002-0000-0600-000005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2021-03-30T14:49:39Z</dcterms:created>
  <dcterms:modified xsi:type="dcterms:W3CDTF">2021-10-20T16:59:07Z</dcterms:modified>
</cp:coreProperties>
</file>