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1ER TRIMESTRE\OBLIGACIONES DE TRANSPARENCIA\20 DESARROLLO SOCIAL\"/>
    </mc:Choice>
  </mc:AlternateContent>
  <bookViews>
    <workbookView xWindow="156" yWindow="600" windowWidth="18612" windowHeight="9912"/>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<sst xmlns="http://schemas.openxmlformats.org/spreadsheetml/2006/main" count="529" uniqueCount="297">
  <si>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</si>
  <si>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</si>
  <si>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</si>
  <si>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</si>
  <si>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</si>
  <si>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</si>
  <si>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</si>
  <si>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</si>
  <si>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</si>
  <si>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</si>
  <si>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</si>
  <si>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</si>
  <si>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</si>
  <si>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</si>
  <si>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</si>
  <si>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</si>
  <si>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</si>
  <si>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</si>
  <si>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</si>
  <si>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</si>
  <si>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</si>
  <si>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</si>
  <si>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</si>
  <si>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</si>
  <si>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</si>
  <si>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</si>
  <si>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</si>
  <si>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</si>
  <si>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</si>
  <si>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</si>
  <si>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</si>
  <si>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</si>
  <si>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</si>
  <si>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</si>
  <si>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</si>
  <si>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</si>
  <si>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</si>
  <si>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</si>
  <si>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</si>
  <si>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</si>
  <si>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</si>
  <si>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</si>
  <si>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</si>
  <si>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</si>
  <si>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</si>
  <si>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</si>
  <si>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</si>
  <si>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</si>
  <si>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</si>
  <si>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</si>
  <si>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</si>
  <si>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</si>
  <si>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</si>
  <si>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</si>
  <si>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</si>
  <si>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</si>
  <si>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</si>
  <si>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</si>
  <si>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</si>
  <si>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</si>
  <si>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</si>
  <si>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</si>
  <si>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</si>
  <si>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</si>
  <si>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</si>
  <si>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</si>
  <si>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</si>
  <si>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</si>
  <si>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</si>
  <si>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</si>
  <si>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</si>
  <si>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</si>
  <si>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</si>
  <si>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</si>
  <si>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</si>
  <si>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</si>
  <si>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</si>
  <si>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</si>
  <si>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</si>
  <si>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</si>
  <si>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</si>
  <si>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</si>
  <si>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</si>
  <si>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</si>
  <si>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</si>
  <si>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</si>
  <si>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</si>
  <si>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</si>
  <si>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</si>
  <si>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</si>
  <si>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</si>
  <si>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</si>
  <si>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</si>
  <si>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</si>
  <si>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</si>
  <si>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</si>
  <si>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</si>
  <si>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</si>
  <si>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</si>
  <si>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</si>
  <si>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</si>
  <si>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</si>
  <si>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</si>
  <si>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</si>
  <si>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</si>
  <si>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</si>
  <si>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</si>
  <si>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</si>
  <si>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</si>
  <si>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</si>
  <si>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</si>
  <si>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</si>
  <si>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</si>
  <si>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</si>
  <si>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</si>
  <si>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</si>
  <si>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</si>
  <si>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</si>
  <si>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</si>
  <si>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</si>
  <si>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</si>
  <si>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</si>
  <si>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</si>
  <si>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</si>
  <si>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</si>
  <si>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</si>
  <si>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</si>
  <si>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</si>
  <si>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</si>
  <si>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</si>
  <si>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</si>
  <si>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</si>
  <si>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</si>
  <si>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</si>
  <si>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</si>
  <si>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</si>
  <si>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</si>
  <si>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</si>
  <si>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</si>
  <si>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</si>
  <si>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</si>
  <si>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</si>
  <si>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</si>
  <si>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</si>
  <si>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</si>
  <si>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</si>
  <si>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</si>
  <si>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</si>
  <si>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</si>
  <si>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</si>
  <si>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</si>
  <si>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</si>
  <si>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</si>
  <si>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</si>
  <si>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</si>
  <si>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</si>
  <si>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</si>
  <si>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</si>
  <si>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</si>
  <si>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</si>
  <si>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</si>
  <si>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</si>
  <si>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</si>
  <si>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</si>
  <si>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</si>
  <si>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</si>
  <si>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</si>
  <si>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</si>
  <si>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</si>
  <si>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</si>
  <si>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</si>
  <si>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</si>
  <si>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</si>
  <si>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</si>
  <si>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</si>
  <si>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</si>
  <si>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</si>
  <si>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</si>
  <si>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</si>
  <si>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</si>
  <si>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</si>
  <si>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</si>
  <si>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</si>
  <si>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</si>
  <si>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</si>
  <si>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</si>
  <si>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</si>
  <si>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</si>
  <si>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</si>
  <si>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</si>
  <si>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</si>
  <si>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</si>
  <si>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</si>
  <si>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</si>
  <si>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</si>
  <si>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</si>
  <si>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</si>
  <si>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</si>
  <si>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</si>
  <si>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</si>
  <si>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</si>
  <si>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</si>
  <si>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</si>
  <si>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</si>
  <si>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</si>
  <si>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</si>
  <si>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</si>
  <si>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</si>
  <si>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</si>
  <si>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</si>
  <si>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</si>
  <si>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</si>
  <si>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</si>
  <si>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</si>
  <si>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</si>
  <si>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</si>
  <si>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</si>
  <si>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</si>
  <si>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</si>
  <si>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</si>
  <si>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</si>
  <si>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</si>
  <si>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</si>
  <si>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</si>
  <si>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</si>
  <si>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</si>
  <si>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</si>
  <si>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</si>
  <si>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</si>
  <si>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</si>
  <si>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</si>
  <si>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</si>
  <si>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SOLICITUD FIRMADA POR LOS SOLICITANTES, CREDENCIAL DE ELECTOR (COPIA), CURP (COPIA), NUMERO OFICIAL</t>
  </si>
  <si>
    <t>30 A 90 DIAS</t>
  </si>
  <si>
    <t>1 AÑO</t>
  </si>
  <si>
    <t>LINEAMIENTOS GENERALES PARA LA OPERACIÓN  DEL FONDO DE APORTACIONES PARA LA INFRAESTRUCTURA SOCIAL</t>
  </si>
  <si>
    <t>DESARROLLO SOCIAL</t>
  </si>
  <si>
    <t>AMPLIACIÓN DE VIVIENDA (MEJORAMIENTO DE VIVIENDA)</t>
  </si>
  <si>
    <t>MEJORAR LA CALIDAD DE ESPACIOS A TRAVES DE LA AMPLIACIÓN DE CUARTO PARA BRINDAR CALIDAD DE VIDA A LAS FAMILIAS</t>
  </si>
  <si>
    <t>SOLICITUD FIRMADA POR LOS SOLICITANTES, CREDENCIAL DE ELECTOR (COPIA), CURP (COPIA), COMPROBANTE DE DOMICILIO (COPIA), DOCUMENTO QUE ACREDITE LA PROPIEDAD (ESCRITURA, TITULO DE PROPIEDAD, DOCUMENTO, NOTARIADO.)</t>
  </si>
  <si>
    <t>BAÑO DIGNO</t>
  </si>
  <si>
    <t>http://sanfelipegto.gob.mx/tramites/Formatos%20MEJORA/Desarrollo%20Social/BA%C3%91O%20DIGNO.pdf</t>
  </si>
  <si>
    <t xml:space="preserve">SOLICITUD FIRMADA POR EL SOLICITANTE, CREDENCIAL DE ELECTOR (COPIA), CURP (COPIA), COMPROBANTE DE DOMICILIO RECIENTE </t>
  </si>
  <si>
    <t>CALENTADOR SOLAR</t>
  </si>
  <si>
    <t>http://sanfelipegto.gob.mx/tramites/Formatos%20MEJORA/Desarrollo%20Social/CALENTADOR%20SOLAR.pdf</t>
  </si>
  <si>
    <t>ESTUFA ECOLÓGICA</t>
  </si>
  <si>
    <t>http://sanfelipegto.gob.mx/tramites/Formatos%20MEJORA/Desarrollo%20Social/ESTUFA%20ECOLOGICA.pdf</t>
  </si>
  <si>
    <t>SOLICITUD FIRMADA POR EL SOLICITANTE, CREDENCIAL DE ELECTOR (COPIA), CURP (COPIA), COMPROBANTE DE DOMICILIO RECIENTE, (QUE CUENTE CON EL ESPACIO ADECUADO Y COCINE CON LEÑA)</t>
  </si>
  <si>
    <t>MI COLONIA A COLOR</t>
  </si>
  <si>
    <t>REALIZAR MEJORAS EN LAS FACHADAS DE VIVIENDAS, EDIFICIOS Y CONSTRUCCIONES ALEDAÑAS A LAS ZONAS INTERVENIDAS CON PINTURA</t>
  </si>
  <si>
    <t>https://desarrollosocial.guanajuato.gob.mx/programas/#</t>
  </si>
  <si>
    <t>REGLAS DE OPERACIÓN DEL PROGRAMA MI COLONIA A COLOR PARA EL EJERCICIO FISCAL 2019</t>
  </si>
  <si>
    <t>PLANTA SOLAR (FOTOVOLTAICA)</t>
  </si>
  <si>
    <t>TECHO FIRME</t>
  </si>
  <si>
    <t>http://sanfelipegto.gob.mx/tramites/Formatos%20MEJORA/Desarrollo%20Social/TECHO%20DIGNO.pdf</t>
  </si>
  <si>
    <t>SOLICITUD FIRMADA POR EL SOLICITANTE, CREDENCIAL DE ELECTOR (COPIA), CURP (COPIA), COMPROBANTE DE DOMICILIO RECIENTE, (TECHUMBRE EN MAL ESTADO)</t>
  </si>
  <si>
    <t>EMPLEO TEMPORAL MUNICIPAL (PETM)</t>
  </si>
  <si>
    <t>MUJERES Y HOMBRES MAYORES DE EDAD QUE VEN AFECTADO SU PATRIMONIO O ENFRENTAN UNA DISMINUCIÓN TEMPORAL EN SU INGRESO POR BAJA DEMANDA DE MANO DE OBRA O POR LOS EFECTOS DE EMERGENCIAS SANITARIAS, SITUACIONES SOCIALES Y ECONÓMICAS ADVERSAS.</t>
  </si>
  <si>
    <t>MITIGAR EL IMPACTO ECONÓMICO Y SOCIAL DE LAS PERSONAS MAYORES DE EDAD QUE VEAN DISMINUIDOS SUS INGRESOS O SU PATRIMONIO OCASIONADO POR LA CONTINGENCIA SANITARIA DEL CORONAVIRUS.</t>
  </si>
  <si>
    <t>http://file:///C:/Users/Desarrollo%20Social/Downloads/R_O%20DEL%20PROGRAMA%20DE%20EMPLEO%20TEMPORAL%20MUNICIPAL%202020%20ACTUALIZADAS%2022.04%20(1).pdf</t>
  </si>
  <si>
    <t>REGLAS DE OPERACIÓN DEL PROGRAMA EMPLEO TEMPORAL MUNICIPAL (PETM) PARA EL EJERCICIO FISCAL 2020</t>
  </si>
  <si>
    <t>EN ESTE PROGRAMA LA DIRECCION DE DESARROLLO SOCIAL RECABA LA DOCUMENTACIÓN Y REALIZA EL PAGO A LOS BENEFICIARIOS DEL PROGRAMA.</t>
  </si>
  <si>
    <t>ATENCIÓN A COMITES DE SISTEMAS DE AGUA POTABLE Y DRENAJE EN COMUNIDADES</t>
  </si>
  <si>
    <t>SOLICITUD FIRMADA POR LOS SOLICITANTES</t>
  </si>
  <si>
    <t>10 A 30 DIAS</t>
  </si>
  <si>
    <t>LA DIRECCIÓN DE DESARROLLO SOCIAL GEOREFERENCIA Y LEVANTA UN PADRÓN DE BENEFICIARIOS Y LA DIRECCIÓN DE OBRAS PÚBLICAS MUNICIPALES ELABORA Y EJECUTA EL PROYECTO.</t>
  </si>
  <si>
    <t>AMPLIACIÓN DE RED DE DISTRIBUCIÓN DE ENERGÍA ELÉCTRICA</t>
  </si>
  <si>
    <t xml:space="preserve">TODA PERSONA FÍSICA O MORAL, QUE NO CUENTE CON ENERGÍA ELÉCTRICA </t>
  </si>
  <si>
    <t>PROPORCIONAR A LOS BENEFICIARIOS EL SERVICIO DE ENERGÍA ELÉCTRICA PARA QUE CUENTEN CON UNA MEJOR CALIDAD DE VIDA</t>
  </si>
  <si>
    <t>CIUDADANÍA EN GENERAL</t>
  </si>
  <si>
    <t>CIUDADANÍA EN GENERAL (QUE NO CUENTE CON BAÑO)</t>
  </si>
  <si>
    <t>DAR UNA SOLUCIÓN INTEGRAL Y EFICAZ A LA PROBLEMÁTICA DE FALTA DE SANEAMIENTO Y CARENCIA DE BAÑO EN ZONAS DE MUY ALTA MARGINACIÓN</t>
  </si>
  <si>
    <t>EN ESTE PROGRAMA LA DIRECCIÓN DE DESARROLLO SOCIAL SOLO RECABA LA DOCUMENTACIÓN, (PADRÓN DE BENEFICIARIOS) LUEGO SE TURNA PARA SU EJECUCION  A LA DIRECCIÓN DE OBRAS PUBLICAS MUNICIPALES</t>
  </si>
  <si>
    <t>CIUDADANÍA EN GENERAL, QUE  CUENTE CON BAÑO (INSTALACIONES HIDRAULICAS, TINACO)</t>
  </si>
  <si>
    <t>MEJORAR LOS SERVICIOS EN LAS FAMILIAS EN ZONAS RURALES Y COLONIAS POPULARES MEDIANTE LA COLOCACIÓN DE CALENTADOR SOLAR</t>
  </si>
  <si>
    <t>CIUDADANÍA EN GENERAL (QUE COCINE CON LEÑA)</t>
  </si>
  <si>
    <t>DOTAR DE LOS SERVICIOS BÁSICOS, PARA UNA MEJOR CALIDAD EN LA VIVIENDA E INFRAESTRUCTURA SOCIAL COMUNITARIA A LAS LOCALIDADES UBICADAS EN ZONAS DE ATENCIÓN PRIORITARIA Y ZONA URBANA</t>
  </si>
  <si>
    <t>ESTE PROGRAMA SE LLEVA A CABO UN CONVENIO DE COLABORACIÓN CON GOBIERNO DEL ESTADO https://desarrollosocial.guanajuato.gob.mx/wp-content/uploads/2019/02/2019_SEDESHU_Programa_colonia_color_reglas_operacion.pdf</t>
  </si>
  <si>
    <t>CIUDADANÍA QUE NO CUENTE CON EL SERVICIO DE ENERGÍA ELÉCTRICA</t>
  </si>
  <si>
    <t>CAPTAR CANTIDADES DE LUZ SOLAR PARA CONVERTIRLA EN ENERGÍA ELÉCTRICA PARA ABASTECER UN HOGAR</t>
  </si>
  <si>
    <t>SOLICITUD FIRMADA POR EL SOLICITANTE, CREDENCIAL DE ELECTOR (COPIA), CURP (COPIA), CONSTANCIA DE DELEGADO QUE ACREDITE QUE VIVE EN LA LOCALIDAD, (QUE NO CUENTE CON EL SERVICIO DE ENERGÍA ELÉCTRICA)</t>
  </si>
  <si>
    <t xml:space="preserve">CIUDADANÍA EN GENERAL </t>
  </si>
  <si>
    <t>SE BUSCA ELEVAR LA CALIDAD DE VIDA DE LA POBLACIÓN QUE HABITA EN ZONAS RURALES Y COLONIAS POPULARES MEDIANTE LA COLOCACIÓN DE TECHO</t>
  </si>
  <si>
    <t>ASESORÍA , ACOMPAÑAMIENTO, ATENCIÓN Y CAPACITACIÓN A COMITÉS RURALES DE SISTEMAS DE AGUA POTABLE Y DRENAJE</t>
  </si>
  <si>
    <t xml:space="preserve"> REGLAMENTO ORGÁNICO DE LA ADMINISTRACIÓN PÚBLICA MUNICIPAL DE SAN FELIPE,
GUANAJUATO (CAPÍTULO OCTAVO DE LA DIRECCIÓN DE DESARROLLO SOCIAL, SECCIÓN  PRIMERA DIRECCIÓN DE DESARROLLO SOCIAL)</t>
  </si>
  <si>
    <t>Dirección de Desarrollo Social</t>
  </si>
  <si>
    <t>Plaza principal (casa Juárez, planta alta)</t>
  </si>
  <si>
    <t>San Felipe</t>
  </si>
  <si>
    <t>desarrollosocial@sanfelipegto.gob.mx</t>
  </si>
  <si>
    <t>lunes - viernes 8:30 a 4:00</t>
  </si>
  <si>
    <t>4286850013 extensión 208 4286850275</t>
  </si>
  <si>
    <t>EN EL LUGAR DONDE SE EFECTÚA EL TRABAJO</t>
  </si>
  <si>
    <t>CONTRALORÍA MUNCIPAL</t>
  </si>
  <si>
    <t>4286850013 extensión 228 y 229</t>
  </si>
  <si>
    <t>contraloria_mpal@sanfelipegto.gob.mx</t>
  </si>
  <si>
    <t>Ayuntamiento</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</si>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</sst>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xf>
    <xf numFmtId="0" fontId="0" fillId="3" borderId="0" xfId="0" applyFill="1" applyBorder="1" applyAlignment="1">
      <alignment horizontal="center" vertical="center" wrapText="1"/>
    </xf>
    <xf numFmtId="0" fontId="4" fillId="3" borderId="0" xfId="1" applyFont="1" applyAlignment="1">
      <alignment horizontal="center" vertical="center" wrapText="1"/>
    </xf>
    <xf numFmtId="0" fontId="0" fillId="0" borderId="0" xfId="0" applyAlignment="1">
      <alignment horizontal="center" vertical="center"/>
    </xf>
    <xf numFmtId="0" fontId="3" fillId="3" borderId="0" xfId="1" applyFill="1" applyAlignment="1">
      <alignment horizontal="center" vertical="center"/>
    </xf>
    <xf numFmtId="0" fontId="3" fillId="3" borderId="0" xfId="1" applyFill="1" applyBorder="1" applyAlignment="1">
      <alignment horizontal="center" vertical="center"/>
    </xf>
    <xf numFmtId="0" fontId="0" fillId="3" borderId="0" xfId="0" applyFill="1" applyBorder="1" applyAlignment="1">
      <alignment horizontal="center" vertical="center"/>
    </xf>
    <xf numFmtId="0" fontId="3" fillId="3" borderId="0" xfId="1" applyFill="1"/>
    <xf numFmtId="0" fontId="0" fillId="0" borderId="0" xfId="0" applyNumberFormat="1"/>
    <xf numFmtId="0" fontId="3" fillId="3" borderId="0" xfId="1"/>
    <xf numFmtId="0" fontId="5" fillId="3" borderId="0" xfId="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mites/Formatos%20MEJORA/Desarrollo%20Social/ESTUFA%20ECOLOGICA.pdf" TargetMode="External"/><Relationship Id="rId7" Type="http://schemas.openxmlformats.org/officeDocument/2006/relationships/hyperlink" Target="http://file/C:/Users/Desarrollo%20Social/Downloads/R_O%20DEL%20PROGRAMA%20DE%20EMPLEO%20TEMPORAL%20MUNICIPAL%202020%20ACTUALIZADAS%2022.04%20(1).pdf" TargetMode="External"/><Relationship Id="rId2" Type="http://schemas.openxmlformats.org/officeDocument/2006/relationships/hyperlink" Target="http://sanfelipegto.gob.mx/tramites/Formatos%20MEJORA/Desarrollo%20Social/CALENTADOR%20SOLAR.pdf" TargetMode="External"/><Relationship Id="rId1" Type="http://schemas.openxmlformats.org/officeDocument/2006/relationships/hyperlink" Target="http://sanfelipegto.gob.mx/tramites/Formatos%20MEJORA/Desarrollo%20Social/BA%C3%91O%20DIGNO.pdf" TargetMode="External"/><Relationship Id="rId6" Type="http://schemas.openxmlformats.org/officeDocument/2006/relationships/hyperlink" Target="https://desarrollosocial.guanajuato.gob.mx/programas/" TargetMode="External"/><Relationship Id="rId5" Type="http://schemas.openxmlformats.org/officeDocument/2006/relationships/hyperlink" Target="http://sanfelipegto.gob.mx/tramites/Formatos%20MEJORA/Desarrollo%20Social/TECHO%20DIGNO.pdf" TargetMode="External"/><Relationship Id="rId4" Type="http://schemas.openxmlformats.org/officeDocument/2006/relationships/hyperlink" Target="https://desarrollosocial.guanajuato.gob.mx/programa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A8" sqref="A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31.5546875"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27" customWidth="1"/>
  </cols>
  <sheetData>
    <row r="1" spans="1:26" hidden="1" x14ac:dyDescent="0.3">
      <c r="A1" t="s">
        <v>0</v>
      </c>
    </row>
    <row r="2" spans="1:26" x14ac:dyDescent="0.3">
      <c r="A2" s="16" t="s">
        <v>1</v>
      </c>
      <c r="B2" s="17"/>
      <c r="C2" s="17"/>
      <c r="D2" s="16" t="s">
        <v>2</v>
      </c>
      <c r="E2" s="17"/>
      <c r="F2" s="17"/>
      <c r="G2" s="16" t="s">
        <v>3</v>
      </c>
      <c r="H2" s="17"/>
      <c r="I2" s="17"/>
    </row>
    <row r="3" spans="1:26" x14ac:dyDescent="0.3">
      <c r="A3" s="18" t="s">
        <v>4</v>
      </c>
      <c r="B3" s="17"/>
      <c r="C3" s="17"/>
      <c r="D3" s="18" t="s">
        <v>5</v>
      </c>
      <c r="E3" s="17"/>
      <c r="F3" s="17"/>
      <c r="G3" s="18" t="s">
        <v>6</v>
      </c>
      <c r="H3" s="17"/>
      <c r="I3" s="1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9.6" x14ac:dyDescent="0.3">
      <c r="A8" s="3">
        <v>2021</v>
      </c>
      <c r="B8" s="4">
        <v>44197</v>
      </c>
      <c r="C8" s="4">
        <v>44286</v>
      </c>
      <c r="D8" s="3" t="s">
        <v>266</v>
      </c>
      <c r="E8" s="3" t="s">
        <v>267</v>
      </c>
      <c r="F8" s="3" t="s">
        <v>268</v>
      </c>
      <c r="G8" s="3" t="s">
        <v>231</v>
      </c>
      <c r="H8" s="5"/>
      <c r="I8" s="6" t="s">
        <v>232</v>
      </c>
      <c r="J8" s="5"/>
      <c r="K8" s="6" t="s">
        <v>233</v>
      </c>
      <c r="L8" s="7" t="s">
        <v>234</v>
      </c>
      <c r="M8" s="5">
        <v>1</v>
      </c>
      <c r="N8" s="3">
        <v>0</v>
      </c>
      <c r="O8" s="8"/>
      <c r="P8" s="8"/>
      <c r="Q8" s="3" t="s">
        <v>235</v>
      </c>
      <c r="R8" s="8" t="s">
        <v>292</v>
      </c>
      <c r="S8" s="3">
        <v>1</v>
      </c>
      <c r="T8" s="8"/>
      <c r="U8" s="5"/>
      <c r="V8" s="5"/>
      <c r="W8" s="3" t="s">
        <v>236</v>
      </c>
      <c r="X8" s="4">
        <v>44286</v>
      </c>
      <c r="Y8" s="4">
        <v>44286</v>
      </c>
      <c r="Z8" s="3" t="s">
        <v>265</v>
      </c>
    </row>
    <row r="9" spans="1:26" ht="201.6" x14ac:dyDescent="0.3">
      <c r="A9" s="3">
        <v>2020</v>
      </c>
      <c r="B9" s="4">
        <v>44197</v>
      </c>
      <c r="C9" s="4">
        <v>44286</v>
      </c>
      <c r="D9" s="6" t="s">
        <v>237</v>
      </c>
      <c r="E9" s="6" t="s">
        <v>269</v>
      </c>
      <c r="F9" s="6" t="s">
        <v>238</v>
      </c>
      <c r="G9" s="6" t="s">
        <v>231</v>
      </c>
      <c r="H9" s="5"/>
      <c r="I9" s="6" t="s">
        <v>239</v>
      </c>
      <c r="J9" s="5"/>
      <c r="K9" s="6" t="s">
        <v>233</v>
      </c>
      <c r="L9" s="6" t="s">
        <v>234</v>
      </c>
      <c r="M9" s="9">
        <v>1</v>
      </c>
      <c r="N9" s="6">
        <v>0</v>
      </c>
      <c r="O9" s="8"/>
      <c r="P9" s="8"/>
      <c r="Q9" s="6" t="s">
        <v>235</v>
      </c>
      <c r="R9" s="8" t="s">
        <v>292</v>
      </c>
      <c r="S9" s="8">
        <v>1</v>
      </c>
      <c r="T9" s="8"/>
      <c r="U9" s="8"/>
      <c r="V9" s="8"/>
      <c r="W9" s="6" t="s">
        <v>236</v>
      </c>
      <c r="X9" s="4">
        <v>44286</v>
      </c>
      <c r="Y9" s="4">
        <v>44286</v>
      </c>
      <c r="Z9" s="3" t="s">
        <v>272</v>
      </c>
    </row>
    <row r="10" spans="1:26" ht="115.2" x14ac:dyDescent="0.3">
      <c r="A10" s="3">
        <v>2020</v>
      </c>
      <c r="B10" s="4">
        <v>44197</v>
      </c>
      <c r="C10" s="4">
        <v>44286</v>
      </c>
      <c r="D10" s="6" t="s">
        <v>240</v>
      </c>
      <c r="E10" s="6" t="s">
        <v>270</v>
      </c>
      <c r="F10" s="6" t="s">
        <v>271</v>
      </c>
      <c r="G10" s="6" t="s">
        <v>231</v>
      </c>
      <c r="H10" s="5" t="s">
        <v>241</v>
      </c>
      <c r="I10" s="6" t="s">
        <v>242</v>
      </c>
      <c r="J10" s="5"/>
      <c r="K10" s="6" t="s">
        <v>233</v>
      </c>
      <c r="L10" s="3" t="s">
        <v>234</v>
      </c>
      <c r="M10" s="9">
        <v>1</v>
      </c>
      <c r="N10" s="6">
        <v>0</v>
      </c>
      <c r="O10" s="8"/>
      <c r="P10" s="8"/>
      <c r="Q10" s="3" t="s">
        <v>235</v>
      </c>
      <c r="R10" s="8" t="s">
        <v>292</v>
      </c>
      <c r="S10" s="8">
        <v>1</v>
      </c>
      <c r="T10" s="8"/>
      <c r="U10" s="8"/>
      <c r="V10" s="8"/>
      <c r="W10" s="6" t="s">
        <v>236</v>
      </c>
      <c r="X10" s="4">
        <v>44286</v>
      </c>
      <c r="Y10" s="4">
        <v>44286</v>
      </c>
      <c r="Z10" s="3" t="s">
        <v>272</v>
      </c>
    </row>
    <row r="11" spans="1:26" ht="115.2" x14ac:dyDescent="0.3">
      <c r="A11" s="3">
        <v>2020</v>
      </c>
      <c r="B11" s="4">
        <v>44197</v>
      </c>
      <c r="C11" s="4">
        <v>44286</v>
      </c>
      <c r="D11" s="6" t="s">
        <v>243</v>
      </c>
      <c r="E11" s="3" t="s">
        <v>273</v>
      </c>
      <c r="F11" s="3" t="s">
        <v>274</v>
      </c>
      <c r="G11" s="3" t="s">
        <v>231</v>
      </c>
      <c r="H11" s="5" t="s">
        <v>244</v>
      </c>
      <c r="I11" s="6" t="s">
        <v>242</v>
      </c>
      <c r="J11" s="5"/>
      <c r="K11" s="6" t="s">
        <v>233</v>
      </c>
      <c r="L11" s="3" t="s">
        <v>234</v>
      </c>
      <c r="M11" s="9">
        <v>1</v>
      </c>
      <c r="N11" s="6">
        <v>0</v>
      </c>
      <c r="O11" s="8"/>
      <c r="P11" s="8"/>
      <c r="Q11" s="3" t="s">
        <v>235</v>
      </c>
      <c r="R11" s="8" t="s">
        <v>292</v>
      </c>
      <c r="S11" s="8">
        <v>1</v>
      </c>
      <c r="T11" s="8"/>
      <c r="U11" s="8"/>
      <c r="V11" s="8"/>
      <c r="W11" s="6" t="s">
        <v>236</v>
      </c>
      <c r="X11" s="4">
        <v>44286</v>
      </c>
      <c r="Y11" s="4">
        <v>44286</v>
      </c>
      <c r="Z11" s="3" t="s">
        <v>272</v>
      </c>
    </row>
    <row r="12" spans="1:26" ht="144" x14ac:dyDescent="0.3">
      <c r="A12" s="3">
        <v>2020</v>
      </c>
      <c r="B12" s="4">
        <v>44197</v>
      </c>
      <c r="C12" s="4">
        <v>44286</v>
      </c>
      <c r="D12" s="6" t="s">
        <v>245</v>
      </c>
      <c r="E12" s="6" t="s">
        <v>275</v>
      </c>
      <c r="F12" s="3" t="s">
        <v>276</v>
      </c>
      <c r="G12" s="6" t="s">
        <v>231</v>
      </c>
      <c r="H12" s="5" t="s">
        <v>246</v>
      </c>
      <c r="I12" s="6" t="s">
        <v>247</v>
      </c>
      <c r="J12" s="5"/>
      <c r="K12" s="6" t="s">
        <v>233</v>
      </c>
      <c r="L12" s="8" t="s">
        <v>234</v>
      </c>
      <c r="M12" s="10">
        <v>1</v>
      </c>
      <c r="N12" s="6">
        <v>0</v>
      </c>
      <c r="O12" s="8"/>
      <c r="P12" s="8"/>
      <c r="Q12" s="6" t="s">
        <v>235</v>
      </c>
      <c r="R12" s="8" t="s">
        <v>292</v>
      </c>
      <c r="S12" s="11">
        <v>1</v>
      </c>
      <c r="T12" s="8"/>
      <c r="U12" s="8"/>
      <c r="V12" s="8"/>
      <c r="W12" s="6" t="s">
        <v>236</v>
      </c>
      <c r="X12" s="4">
        <v>44286</v>
      </c>
      <c r="Y12" s="4">
        <v>44286</v>
      </c>
      <c r="Z12" s="3" t="s">
        <v>272</v>
      </c>
    </row>
    <row r="13" spans="1:26" ht="129.6" x14ac:dyDescent="0.3">
      <c r="A13" s="3">
        <v>2020</v>
      </c>
      <c r="B13" s="4">
        <v>44197</v>
      </c>
      <c r="C13" s="4">
        <v>44286</v>
      </c>
      <c r="D13" s="6" t="s">
        <v>248</v>
      </c>
      <c r="E13" s="6" t="s">
        <v>269</v>
      </c>
      <c r="F13" s="3" t="s">
        <v>249</v>
      </c>
      <c r="G13" s="6" t="s">
        <v>231</v>
      </c>
      <c r="H13" s="5" t="s">
        <v>250</v>
      </c>
      <c r="I13" s="6" t="s">
        <v>242</v>
      </c>
      <c r="J13" s="5" t="s">
        <v>250</v>
      </c>
      <c r="K13" s="6" t="s">
        <v>233</v>
      </c>
      <c r="L13" s="3" t="s">
        <v>234</v>
      </c>
      <c r="M13" s="10">
        <v>1</v>
      </c>
      <c r="N13" s="6">
        <v>0</v>
      </c>
      <c r="O13" s="8"/>
      <c r="P13" s="8"/>
      <c r="Q13" s="6" t="s">
        <v>251</v>
      </c>
      <c r="R13" s="8" t="s">
        <v>292</v>
      </c>
      <c r="S13" s="11">
        <v>1</v>
      </c>
      <c r="T13" s="8"/>
      <c r="U13" s="8"/>
      <c r="V13" s="8"/>
      <c r="W13" s="6" t="s">
        <v>236</v>
      </c>
      <c r="X13" s="4">
        <v>44286</v>
      </c>
      <c r="Y13" s="4">
        <v>44286</v>
      </c>
      <c r="Z13" s="3" t="s">
        <v>277</v>
      </c>
    </row>
    <row r="14" spans="1:26" ht="158.4" x14ac:dyDescent="0.3">
      <c r="A14" s="3">
        <v>2020</v>
      </c>
      <c r="B14" s="4">
        <v>44197</v>
      </c>
      <c r="C14" s="4">
        <v>44286</v>
      </c>
      <c r="D14" s="6" t="s">
        <v>252</v>
      </c>
      <c r="E14" s="6" t="s">
        <v>278</v>
      </c>
      <c r="F14" s="3" t="s">
        <v>279</v>
      </c>
      <c r="G14" s="6" t="s">
        <v>231</v>
      </c>
      <c r="H14" s="5"/>
      <c r="I14" s="6" t="s">
        <v>280</v>
      </c>
      <c r="J14" s="5"/>
      <c r="K14" s="6" t="s">
        <v>233</v>
      </c>
      <c r="L14" s="3" t="s">
        <v>234</v>
      </c>
      <c r="M14" s="10">
        <v>1</v>
      </c>
      <c r="N14" s="6">
        <v>0</v>
      </c>
      <c r="O14" s="8"/>
      <c r="P14" s="8"/>
      <c r="Q14" s="6" t="s">
        <v>235</v>
      </c>
      <c r="R14" s="8" t="s">
        <v>292</v>
      </c>
      <c r="S14" s="11">
        <v>1</v>
      </c>
      <c r="T14" s="8"/>
      <c r="U14" s="8"/>
      <c r="V14" s="8"/>
      <c r="W14" s="6" t="s">
        <v>236</v>
      </c>
      <c r="X14" s="4">
        <v>44286</v>
      </c>
      <c r="Y14" s="4">
        <v>44286</v>
      </c>
      <c r="Z14" s="3" t="s">
        <v>272</v>
      </c>
    </row>
    <row r="15" spans="1:26" ht="129.6" x14ac:dyDescent="0.3">
      <c r="A15" s="3">
        <v>2020</v>
      </c>
      <c r="B15" s="4">
        <v>44197</v>
      </c>
      <c r="C15" s="4">
        <v>44286</v>
      </c>
      <c r="D15" s="6" t="s">
        <v>253</v>
      </c>
      <c r="E15" s="6" t="s">
        <v>281</v>
      </c>
      <c r="F15" s="3" t="s">
        <v>282</v>
      </c>
      <c r="G15" s="6" t="s">
        <v>231</v>
      </c>
      <c r="H15" s="5" t="s">
        <v>254</v>
      </c>
      <c r="I15" s="6" t="s">
        <v>255</v>
      </c>
      <c r="J15" s="5"/>
      <c r="K15" s="6" t="s">
        <v>233</v>
      </c>
      <c r="L15" s="3" t="s">
        <v>234</v>
      </c>
      <c r="M15" s="10">
        <v>1</v>
      </c>
      <c r="N15" s="6">
        <v>0</v>
      </c>
      <c r="O15" s="8"/>
      <c r="P15" s="8"/>
      <c r="Q15" s="6" t="s">
        <v>235</v>
      </c>
      <c r="R15" s="8" t="s">
        <v>292</v>
      </c>
      <c r="S15" s="11">
        <v>1</v>
      </c>
      <c r="T15" s="8"/>
      <c r="U15" s="8"/>
      <c r="V15" s="8"/>
      <c r="W15" s="6" t="s">
        <v>236</v>
      </c>
      <c r="X15" s="4">
        <v>44286</v>
      </c>
      <c r="Y15" s="4">
        <v>44286</v>
      </c>
      <c r="Z15" s="3" t="s">
        <v>272</v>
      </c>
    </row>
    <row r="16" spans="1:26" ht="129.6" x14ac:dyDescent="0.3">
      <c r="A16" s="3">
        <v>2020</v>
      </c>
      <c r="B16" s="4">
        <v>44197</v>
      </c>
      <c r="C16" s="4">
        <v>44286</v>
      </c>
      <c r="D16" s="6" t="s">
        <v>256</v>
      </c>
      <c r="E16" s="6" t="s">
        <v>257</v>
      </c>
      <c r="F16" s="3" t="s">
        <v>258</v>
      </c>
      <c r="G16" s="6" t="s">
        <v>231</v>
      </c>
      <c r="H16" s="12" t="s">
        <v>259</v>
      </c>
      <c r="I16" s="6" t="s">
        <v>242</v>
      </c>
      <c r="J16" s="5"/>
      <c r="K16" s="6" t="s">
        <v>233</v>
      </c>
      <c r="L16" s="3" t="s">
        <v>234</v>
      </c>
      <c r="M16" s="10">
        <v>1</v>
      </c>
      <c r="N16" s="6">
        <v>0</v>
      </c>
      <c r="O16" s="8"/>
      <c r="P16" s="15">
        <v>1</v>
      </c>
      <c r="Q16" s="3" t="s">
        <v>260</v>
      </c>
      <c r="R16" s="8" t="s">
        <v>292</v>
      </c>
      <c r="S16" s="11">
        <v>1</v>
      </c>
      <c r="T16" s="8"/>
      <c r="U16" s="8"/>
      <c r="V16" s="8"/>
      <c r="W16" s="6" t="s">
        <v>236</v>
      </c>
      <c r="X16" s="4">
        <v>44286</v>
      </c>
      <c r="Y16" s="4">
        <v>44286</v>
      </c>
      <c r="Z16" s="3" t="s">
        <v>261</v>
      </c>
    </row>
    <row r="17" spans="1:26" ht="86.4" x14ac:dyDescent="0.3">
      <c r="A17" s="3">
        <v>2020</v>
      </c>
      <c r="B17" s="4">
        <v>44197</v>
      </c>
      <c r="C17" s="4">
        <v>44286</v>
      </c>
      <c r="D17" s="6" t="s">
        <v>262</v>
      </c>
      <c r="E17" s="6" t="s">
        <v>281</v>
      </c>
      <c r="F17" s="3" t="s">
        <v>283</v>
      </c>
      <c r="G17" s="6" t="s">
        <v>231</v>
      </c>
      <c r="H17" s="8"/>
      <c r="I17" s="6" t="s">
        <v>263</v>
      </c>
      <c r="J17" s="8"/>
      <c r="K17" s="6" t="s">
        <v>264</v>
      </c>
      <c r="L17" s="3" t="s">
        <v>234</v>
      </c>
      <c r="M17" s="10">
        <v>1</v>
      </c>
      <c r="N17" s="6">
        <v>0</v>
      </c>
      <c r="O17" s="8"/>
      <c r="P17" s="8"/>
      <c r="Q17" s="6" t="s">
        <v>284</v>
      </c>
      <c r="R17" s="8" t="s">
        <v>292</v>
      </c>
      <c r="S17" s="11">
        <v>1</v>
      </c>
      <c r="T17" s="8"/>
      <c r="U17" s="8"/>
      <c r="V17" s="8"/>
      <c r="W17" s="6" t="s">
        <v>236</v>
      </c>
      <c r="X17" s="4">
        <v>44286</v>
      </c>
      <c r="Y17" s="4">
        <v>44286</v>
      </c>
      <c r="Z17" s="3"/>
    </row>
  </sheetData>
  <mergeCells count="7">
    <mergeCell ref="A6:Z6"/>
    <mergeCell ref="A2:C2"/>
    <mergeCell ref="D2:F2"/>
    <mergeCell ref="G2:I2"/>
    <mergeCell ref="A3:C3"/>
    <mergeCell ref="D3:F3"/>
    <mergeCell ref="G3:I3"/>
  </mergeCells>
  <hyperlinks>
    <hyperlink ref="H10" r:id="rId1" display="http://sanfelipegto.gob.mx/tramites/Formatos MEJORA/Desarrollo Social/BA%C3%91O DIGNO.pdf"/>
    <hyperlink ref="H11" r:id="rId2" display="http://sanfelipegto.gob.mx/tramites/Formatos MEJORA/Desarrollo Social/CALENTADOR SOLAR.pdf"/>
    <hyperlink ref="H12" r:id="rId3" display="http://sanfelipegto.gob.mx/tramites/Formatos MEJORA/Desarrollo Social/ESTUFA ECOLOGICA.pdf"/>
    <hyperlink ref="H13" r:id="rId4"/>
    <hyperlink ref="H15" r:id="rId5" display="http://sanfelipegto.gob.mx/tramites/Formatos MEJORA/Desarrollo Social/TECHO DIGNO.pdf"/>
    <hyperlink ref="J13" r:id="rId6" display="https://desarrollosocial.guanajuato.gob.mx/programas/"/>
    <hyperlink ref="M8:M17" location="Tabla_415103!A1" display="Tabla_415103!A1"/>
    <hyperlink ref="M16" location="Tabla_415103!A1" display="Tabla_415103!A1"/>
    <hyperlink ref="H16"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285</v>
      </c>
      <c r="C4" t="s">
        <v>112</v>
      </c>
      <c r="D4" t="s">
        <v>286</v>
      </c>
      <c r="G4" t="s">
        <v>137</v>
      </c>
      <c r="H4" t="s">
        <v>287</v>
      </c>
      <c r="I4" s="13">
        <v>1</v>
      </c>
      <c r="J4" t="s">
        <v>287</v>
      </c>
      <c r="K4">
        <v>30</v>
      </c>
      <c r="L4" t="s">
        <v>287</v>
      </c>
      <c r="M4">
        <v>11</v>
      </c>
      <c r="N4" t="s">
        <v>174</v>
      </c>
      <c r="O4">
        <v>37600</v>
      </c>
      <c r="Q4" t="s">
        <v>290</v>
      </c>
      <c r="R4" s="14" t="s">
        <v>288</v>
      </c>
      <c r="S4" t="s">
        <v>289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44.5546875" customWidth="1"/>
  </cols>
  <sheetData>
    <row r="1" spans="1:2" hidden="1" x14ac:dyDescent="0.3">
      <c r="B1" t="s">
        <v>9</v>
      </c>
    </row>
    <row r="2" spans="1:2" hidden="1" x14ac:dyDescent="0.3">
      <c r="B2" t="s">
        <v>202</v>
      </c>
    </row>
    <row r="3" spans="1:2" x14ac:dyDescent="0.3">
      <c r="A3" s="1" t="s">
        <v>87</v>
      </c>
      <c r="B3" s="1" t="s">
        <v>203</v>
      </c>
    </row>
    <row r="4" spans="1:2" x14ac:dyDescent="0.3">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293</v>
      </c>
      <c r="C4" s="14" t="s">
        <v>294</v>
      </c>
      <c r="D4" t="s">
        <v>112</v>
      </c>
      <c r="E4" t="s">
        <v>295</v>
      </c>
      <c r="F4">
        <v>103</v>
      </c>
      <c r="H4" t="s">
        <v>137</v>
      </c>
      <c r="I4" t="s">
        <v>296</v>
      </c>
      <c r="J4">
        <v>1</v>
      </c>
      <c r="K4" t="s">
        <v>287</v>
      </c>
      <c r="L4">
        <v>30</v>
      </c>
      <c r="M4" t="s">
        <v>287</v>
      </c>
      <c r="N4">
        <v>11</v>
      </c>
      <c r="O4" t="s">
        <v>174</v>
      </c>
      <c r="P4">
        <v>37600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2021-04-06T20:18:00Z</dcterms:created>
  <dcterms:modified xsi:type="dcterms:W3CDTF">2021-04-13T15:28:06Z</dcterms:modified>
</cp:coreProperties>
</file>