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85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<sst xmlns="http://schemas.openxmlformats.org/spreadsheetml/2006/main" count="474" uniqueCount="276">
  <si>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</si>
  <si>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</si>
  <si>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</si>
  <si>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</si>
  <si>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</si>
  <si>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</si>
  <si>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</si>
  <si>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</si>
  <si>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</si>
  <si>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</si>
  <si>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</si>
  <si>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</si>
  <si>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</si>
  <si>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</si>
  <si>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</si>
  <si>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</si>
  <si>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</si>
  <si>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</si>
  <si>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</si>
  <si>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</si>
  <si>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</si>
  <si>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</si>
  <si>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</si>
  <si>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</si>
  <si>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</si>
  <si>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</si>
  <si>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</si>
  <si>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</si>
  <si>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</si>
  <si>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</si>
  <si>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</si>
  <si>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</si>
  <si>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</si>
  <si>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</si>
  <si>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</si>
  <si>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</si>
  <si>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</si>
  <si>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</si>
  <si>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</si>
  <si>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</si>
  <si>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</si>
  <si>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</si>
  <si>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</si>
  <si>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</si>
  <si>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</si>
  <si>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</si>
  <si>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</si>
  <si>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</si>
  <si>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</si>
  <si>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</si>
  <si>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</si>
  <si>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</si>
  <si>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</si>
  <si>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</si>
  <si>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</si>
  <si>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</si>
  <si>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</si>
  <si>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</si>
  <si>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</si>
  <si>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</si>
  <si>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</si>
  <si>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</si>
  <si>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</si>
  <si>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</si>
  <si>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</si>
  <si>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</si>
  <si>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</si>
  <si>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</si>
  <si>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</si>
  <si>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</si>
  <si>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</si>
  <si>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</si>
  <si>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</si>
  <si>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</si>
  <si>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</si>
  <si>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</si>
  <si>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</si>
  <si>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</si>
  <si>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</si>
  <si>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</si>
  <si>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</si>
  <si>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</si>
  <si>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</si>
  <si>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</si>
  <si>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</si>
  <si>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</si>
  <si>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</si>
  <si>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</si>
  <si>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</si>
  <si>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</si>
  <si>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</si>
  <si>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</si>
  <si>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</si>
  <si>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</si>
  <si>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</si>
  <si>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</si>
  <si>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</si>
  <si>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</si>
  <si>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</si>
  <si>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</si>
  <si>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</si>
  <si>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</si>
  <si>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</si>
  <si>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</si>
  <si>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</si>
  <si>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</si>
  <si>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</si>
  <si>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</si>
  <si>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</si>
  <si>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</si>
  <si>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</si>
  <si>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</si>
  <si>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</si>
  <si>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</si>
  <si>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</si>
  <si>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</si>
  <si>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</si>
  <si>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</si>
  <si>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</si>
  <si>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</si>
  <si>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</si>
  <si>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</si>
  <si>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</si>
  <si>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</si>
  <si>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</si>
  <si>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</si>
  <si>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</si>
  <si>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</si>
  <si>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</si>
  <si>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</si>
  <si>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</si>
  <si>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</si>
  <si>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</si>
  <si>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</si>
  <si>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</si>
  <si>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</si>
  <si>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</si>
  <si>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</si>
  <si>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</si>
  <si>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</si>
  <si>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</si>
  <si>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</si>
  <si>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</si>
  <si>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</si>
  <si>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</si>
  <si>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</si>
  <si>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</si>
  <si>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</si>
  <si>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</si>
  <si>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</si>
  <si>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</si>
  <si>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</si>
  <si>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</si>
  <si>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</si>
  <si>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</si>
  <si>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</si>
  <si>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</si>
  <si>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</si>
  <si>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</si>
  <si>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</si>
  <si>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</si>
  <si>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</si>
  <si>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</si>
  <si>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</si>
  <si>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</si>
  <si>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</si>
  <si>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</si>
  <si>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</si>
  <si>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</si>
  <si>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</si>
  <si>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</si>
  <si>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</si>
  <si>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</si>
  <si>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</si>
  <si>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</si>
  <si>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</si>
  <si>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</si>
  <si>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</si>
  <si>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</si>
  <si>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</si>
  <si>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</si>
  <si>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</si>
  <si>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</si>
  <si>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</si>
  <si>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</si>
  <si>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</si>
  <si>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</si>
  <si>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</si>
  <si>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</si>
  <si>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</si>
  <si>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</si>
  <si>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</si>
  <si>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</si>
  <si>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</si>
  <si>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</si>
  <si>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</si>
  <si>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</si>
  <si>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</si>
  <si>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</si>
  <si>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</si>
  <si>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</si>
  <si>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</si>
  <si>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</si>
  <si>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</si>
  <si>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</si>
  <si>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</si>
  <si>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</si>
  <si>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</si>
  <si>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</si>
  <si>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</si>
  <si>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</si>
  <si>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</si>
  <si>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</si>
  <si>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</si>
  <si>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</si>
  <si>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</si>
  <si>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</si>
  <si>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</si>
  <si>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</si>
  <si>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</si>
  <si>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</si>
  <si>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</si>
  <si>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</si>
  <si>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</si>
  <si>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</si>
  <si>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</si>
  <si>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</si>
  <si>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</si>
  <si>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</si>
  <si>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</si>
  <si>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</si>
  <si>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Bolsa de Empleo del Municipio.</t>
  </si>
  <si>
    <t>Empresas y publico en General</t>
  </si>
  <si>
    <t xml:space="preserve">        Proporcionar orientación a los buscadores de empleo sobre las vacantes que se tienen registradas, de acuerdo con el perfil laboral del solicitante y el requerido por las Empresas.</t>
  </si>
  <si>
    <t>Presencial</t>
  </si>
  <si>
    <t xml:space="preserve">Empresarios:Llenar Formato SISNE  y SNE (Servicio Nacional de Empleo) proporcionado por la dirección, RFC de la Empresa o Negocio.  Solicitante de Empleo: Llenar Solicitud de Empleo, Curriculum Vitaé,  </t>
  </si>
  <si>
    <t>Variable</t>
  </si>
  <si>
    <t>Ver</t>
  </si>
  <si>
    <t>Información de calidad y trato digno</t>
  </si>
  <si>
    <t>No aplica</t>
  </si>
  <si>
    <t>DESARROLLO ECONÓMICO Y TURISMO</t>
  </si>
  <si>
    <t>Fomento Artesanal</t>
  </si>
  <si>
    <t>Artesanos y productores del Municipio</t>
  </si>
  <si>
    <t>Es un Enlace entre el Gobierno  Estatal y Diferentes Dependencias del Mpo para Solicitar Apoyo a las Personas que Elaboran Productos Artesanales, Permitiéndoles un Mejor Desarrollo en las Actividades y Mejoramiento en su Calidad y Difusión de sus Productos.</t>
  </si>
  <si>
    <t>Escrito de Petición de Necesidades de Artesanos.</t>
  </si>
  <si>
    <t>Fondos Guanajuato</t>
  </si>
  <si>
    <t>Micro y Medianas Empresas</t>
  </si>
  <si>
    <t>Ampliar los Negocios Existentes que lo Soliciten para Dar Mejor Atención a Clientes.</t>
  </si>
  <si>
    <t xml:space="preserve">Solicitud de Crédito, Acta de Nacimiento y de Matrimonio, Credencial de Elector, Recibo de Luz, Agua o Teléfono, Carta de Buro de Crédito, CURP, Cotización o Presupuesto, </t>
  </si>
  <si>
    <t>30 días</t>
  </si>
  <si>
    <t>Fomento al Autoempleo</t>
  </si>
  <si>
    <t>Emprendedores,  Micro y Medianas Empresas</t>
  </si>
  <si>
    <t>Apoyar e Impulsar a Pequeños Emprendedores con la Generación de  un Negocio Sustentable conformados por Grupos Familiares y/o Grupos Sociales.</t>
  </si>
  <si>
    <t>CURP, Identificacion Oficial, Comprobante de domicilio con antigüedad no mayor a 3 meses, Solicitud de atención.</t>
  </si>
  <si>
    <t>CURP</t>
  </si>
  <si>
    <t>Público en General</t>
  </si>
  <si>
    <t xml:space="preserve">Generar  el  Documento Original de la CURP a la Ciudadanía, sin costo y de manera rápida y oportuna, Unificación de Curp, y Corrección de Datos si fue tramitada en el modulo de la Dirección </t>
  </si>
  <si>
    <t>Copia de Acta de Nacimiento</t>
  </si>
  <si>
    <t>Inmediato</t>
  </si>
  <si>
    <t>En marcha</t>
  </si>
  <si>
    <t>Propiciar e impulsar la competitividad y rentabilidad de  las Unidades Economicas del sector comercio y servicios del Estado de Guanajuato a traves de modernización  a traves de : Imagen comercial, equipamiento productivo y competencias empresariales para fortalecer el desarrollo del comercio fijo y semifijo.</t>
  </si>
  <si>
    <t>Copia de RFC vigente, Identificacion Oficial, Comprobante de domicilio con antigüedad no mayor a 3 meses, Solicitud de atención.</t>
  </si>
  <si>
    <t>Desarrollo Económico y turismo</t>
  </si>
  <si>
    <t>Casa Juarez</t>
  </si>
  <si>
    <t>S/N</t>
  </si>
  <si>
    <t xml:space="preserve">Centro </t>
  </si>
  <si>
    <t>San Felipe</t>
  </si>
  <si>
    <t>N/A</t>
  </si>
  <si>
    <t>4286850013 Ext. 210,211</t>
  </si>
  <si>
    <t>desecoyt_11@hotmail.com, desecoart@hotmail.com</t>
  </si>
  <si>
    <t>De lunes a viernes de 8:30 a 16:00 Horas</t>
  </si>
  <si>
    <t>BANCOMER</t>
  </si>
  <si>
    <t>contraloria@sanfelipegto.gob.mx</t>
  </si>
  <si>
    <t>ayuntamiento</t>
  </si>
  <si>
    <t>San _Felipe</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</si>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</sst>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Arial Narrow"/>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5" fillId="0" borderId="0" xfId="1" applyBorder="1" applyAlignment="1">
      <alignment horizontal="center" vertical="center" wrapText="1"/>
    </xf>
    <xf numFmtId="0" fontId="0" fillId="0" borderId="0" xfId="0" applyBorder="1" applyAlignment="1">
      <alignment horizontal="center" vertical="center" wrapText="1"/>
    </xf>
    <xf numFmtId="0" fontId="5" fillId="0" borderId="0" xfId="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1ER%20TRIMESTRE%202019/DESARROLLO%20ECONOMICO%201er%20Trimestre%202019/Transparencia%20Econ&#243;mico%202019/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ownloads/PO_233_7ma_20171227_2053_11.pdf" TargetMode="External"/><Relationship Id="rId2" Type="http://schemas.openxmlformats.org/officeDocument/2006/relationships/hyperlink" Target="http://sanfelipegto.gob.mx/TRANSPARENCIA/20/Administracion%202018%202021/eCONOMICO/1T-2019/PO_233_7ma_20171227_2053_11.pdf" TargetMode="External"/><Relationship Id="rId1" Type="http://schemas.openxmlformats.org/officeDocument/2006/relationships/hyperlink" Target="../../../../../../../../../../../../../../../../../../../../../Downloads/PO_233_7ma_20171227_2053_11.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9">
        <v>2022</v>
      </c>
      <c r="B8" s="10">
        <v>44562</v>
      </c>
      <c r="C8" s="10">
        <v>44651</v>
      </c>
      <c r="D8" s="4" t="s">
        <v>231</v>
      </c>
      <c r="E8" s="7" t="s">
        <v>232</v>
      </c>
      <c r="F8" s="5" t="s">
        <v>233</v>
      </c>
      <c r="G8" s="5" t="s">
        <v>234</v>
      </c>
      <c r="H8" s="11"/>
      <c r="I8" s="6" t="s">
        <v>235</v>
      </c>
      <c r="J8" s="11"/>
      <c r="K8" s="7" t="s">
        <v>236</v>
      </c>
      <c r="L8" s="10">
        <v>44561</v>
      </c>
      <c r="M8" s="11">
        <v>1</v>
      </c>
      <c r="N8" s="12">
        <v>0</v>
      </c>
      <c r="O8" s="12"/>
      <c r="P8" s="12"/>
      <c r="Q8" s="11" t="s">
        <v>237</v>
      </c>
      <c r="R8" s="9" t="s">
        <v>238</v>
      </c>
      <c r="S8" s="13">
        <v>1</v>
      </c>
      <c r="T8" s="9" t="s">
        <v>239</v>
      </c>
      <c r="U8" s="13"/>
      <c r="V8" s="11"/>
      <c r="W8" s="9" t="s">
        <v>240</v>
      </c>
      <c r="X8" s="10">
        <v>44655</v>
      </c>
      <c r="Y8" s="10">
        <v>44655</v>
      </c>
      <c r="Z8" s="14"/>
    </row>
    <row r="9" spans="1:26" ht="132" x14ac:dyDescent="0.25">
      <c r="A9" s="9">
        <v>2022</v>
      </c>
      <c r="B9" s="10">
        <v>44562</v>
      </c>
      <c r="C9" s="10">
        <v>44651</v>
      </c>
      <c r="D9" s="4" t="s">
        <v>241</v>
      </c>
      <c r="E9" s="5" t="s">
        <v>242</v>
      </c>
      <c r="F9" s="5" t="s">
        <v>243</v>
      </c>
      <c r="G9" s="5" t="s">
        <v>234</v>
      </c>
      <c r="H9" s="12"/>
      <c r="I9" s="6" t="s">
        <v>244</v>
      </c>
      <c r="J9" s="11"/>
      <c r="K9" s="7" t="s">
        <v>236</v>
      </c>
      <c r="L9" s="10">
        <v>44561</v>
      </c>
      <c r="M9" s="11">
        <v>1</v>
      </c>
      <c r="N9" s="12">
        <v>0</v>
      </c>
      <c r="O9" s="12"/>
      <c r="P9" s="12"/>
      <c r="Q9" s="11" t="s">
        <v>237</v>
      </c>
      <c r="R9" s="9" t="s">
        <v>238</v>
      </c>
      <c r="S9" s="13">
        <v>1</v>
      </c>
      <c r="T9" s="9" t="s">
        <v>239</v>
      </c>
      <c r="U9" s="13"/>
      <c r="V9" s="11"/>
      <c r="W9" s="9" t="s">
        <v>240</v>
      </c>
      <c r="X9" s="10">
        <v>44655</v>
      </c>
      <c r="Y9" s="10">
        <v>44655</v>
      </c>
      <c r="Z9" s="14"/>
    </row>
    <row r="10" spans="1:26" ht="132" x14ac:dyDescent="0.25">
      <c r="A10" s="9">
        <v>2022</v>
      </c>
      <c r="B10" s="10">
        <v>44562</v>
      </c>
      <c r="C10" s="10">
        <v>44651</v>
      </c>
      <c r="D10" s="4" t="s">
        <v>245</v>
      </c>
      <c r="E10" s="4" t="s">
        <v>246</v>
      </c>
      <c r="F10" s="4" t="s">
        <v>247</v>
      </c>
      <c r="G10" s="5" t="s">
        <v>234</v>
      </c>
      <c r="H10" s="12"/>
      <c r="I10" s="4" t="s">
        <v>248</v>
      </c>
      <c r="J10" s="11"/>
      <c r="K10" s="7" t="s">
        <v>249</v>
      </c>
      <c r="L10" s="10">
        <v>44561</v>
      </c>
      <c r="M10" s="11">
        <v>1</v>
      </c>
      <c r="N10" s="12">
        <v>0</v>
      </c>
      <c r="O10" s="12"/>
      <c r="P10" s="12"/>
      <c r="Q10" s="11" t="s">
        <v>237</v>
      </c>
      <c r="R10" s="9" t="s">
        <v>238</v>
      </c>
      <c r="S10" s="13">
        <v>1</v>
      </c>
      <c r="T10" s="9" t="s">
        <v>239</v>
      </c>
      <c r="U10" s="13"/>
      <c r="V10" s="11"/>
      <c r="W10" s="9" t="s">
        <v>240</v>
      </c>
      <c r="X10" s="10">
        <v>44655</v>
      </c>
      <c r="Y10" s="10">
        <v>44655</v>
      </c>
      <c r="Z10" s="14"/>
    </row>
    <row r="11" spans="1:26" ht="82.5" x14ac:dyDescent="0.25">
      <c r="A11" s="9">
        <v>2022</v>
      </c>
      <c r="B11" s="10">
        <v>44562</v>
      </c>
      <c r="C11" s="10">
        <v>44651</v>
      </c>
      <c r="D11" s="4" t="s">
        <v>250</v>
      </c>
      <c r="E11" s="4" t="s">
        <v>251</v>
      </c>
      <c r="F11" s="4" t="s">
        <v>252</v>
      </c>
      <c r="G11" s="5" t="s">
        <v>234</v>
      </c>
      <c r="H11" s="12"/>
      <c r="I11" s="6" t="s">
        <v>253</v>
      </c>
      <c r="J11" s="11"/>
      <c r="K11" s="7" t="s">
        <v>236</v>
      </c>
      <c r="L11" s="10">
        <v>44561</v>
      </c>
      <c r="M11" s="11">
        <v>1</v>
      </c>
      <c r="N11" s="12">
        <v>0</v>
      </c>
      <c r="O11" s="12"/>
      <c r="P11" s="12"/>
      <c r="Q11" s="11" t="s">
        <v>237</v>
      </c>
      <c r="R11" s="9" t="s">
        <v>238</v>
      </c>
      <c r="S11" s="13">
        <v>1</v>
      </c>
      <c r="T11" s="9" t="s">
        <v>239</v>
      </c>
      <c r="U11" s="13"/>
      <c r="V11" s="11"/>
      <c r="W11" s="9" t="s">
        <v>240</v>
      </c>
      <c r="X11" s="10">
        <v>44655</v>
      </c>
      <c r="Y11" s="10">
        <v>44655</v>
      </c>
      <c r="Z11" s="14"/>
    </row>
    <row r="12" spans="1:26" ht="99" x14ac:dyDescent="0.25">
      <c r="A12" s="9">
        <v>2022</v>
      </c>
      <c r="B12" s="10">
        <v>44562</v>
      </c>
      <c r="C12" s="10">
        <v>44651</v>
      </c>
      <c r="D12" s="4" t="s">
        <v>254</v>
      </c>
      <c r="E12" s="4" t="s">
        <v>255</v>
      </c>
      <c r="F12" s="4" t="s">
        <v>256</v>
      </c>
      <c r="G12" s="5" t="s">
        <v>234</v>
      </c>
      <c r="H12" s="12"/>
      <c r="I12" s="6" t="s">
        <v>257</v>
      </c>
      <c r="J12" s="11"/>
      <c r="K12" s="7" t="s">
        <v>258</v>
      </c>
      <c r="L12" s="10">
        <v>44561</v>
      </c>
      <c r="M12" s="11">
        <v>1</v>
      </c>
      <c r="N12" s="12">
        <v>0</v>
      </c>
      <c r="O12" s="12"/>
      <c r="P12" s="12"/>
      <c r="Q12" s="11" t="s">
        <v>237</v>
      </c>
      <c r="R12" s="9" t="s">
        <v>238</v>
      </c>
      <c r="S12" s="13">
        <v>1</v>
      </c>
      <c r="T12" s="9" t="s">
        <v>239</v>
      </c>
      <c r="U12" s="13"/>
      <c r="V12" s="11"/>
      <c r="W12" s="9" t="s">
        <v>240</v>
      </c>
      <c r="X12" s="10">
        <v>44655</v>
      </c>
      <c r="Y12" s="10">
        <v>44655</v>
      </c>
      <c r="Z12" s="14"/>
    </row>
    <row r="13" spans="1:26" ht="165" x14ac:dyDescent="0.25">
      <c r="A13" s="9">
        <v>2022</v>
      </c>
      <c r="B13" s="10">
        <v>44562</v>
      </c>
      <c r="C13" s="10">
        <v>44651</v>
      </c>
      <c r="D13" s="4" t="s">
        <v>259</v>
      </c>
      <c r="E13" s="4" t="s">
        <v>251</v>
      </c>
      <c r="F13" s="5" t="s">
        <v>260</v>
      </c>
      <c r="G13" s="5" t="s">
        <v>234</v>
      </c>
      <c r="H13" s="11"/>
      <c r="I13" s="6" t="s">
        <v>261</v>
      </c>
      <c r="J13" s="11"/>
      <c r="K13" s="6" t="s">
        <v>236</v>
      </c>
      <c r="L13" s="10">
        <v>44561</v>
      </c>
      <c r="M13" s="11">
        <v>1</v>
      </c>
      <c r="N13" s="15">
        <v>7000</v>
      </c>
      <c r="O13" s="12"/>
      <c r="P13" s="11">
        <v>1</v>
      </c>
      <c r="Q13" s="11" t="s">
        <v>237</v>
      </c>
      <c r="R13" s="9" t="s">
        <v>238</v>
      </c>
      <c r="S13" s="13">
        <v>1</v>
      </c>
      <c r="T13" s="9" t="s">
        <v>239</v>
      </c>
      <c r="U13" s="13"/>
      <c r="V13" s="11"/>
      <c r="W13" s="9" t="s">
        <v>240</v>
      </c>
      <c r="X13" s="10">
        <v>44655</v>
      </c>
      <c r="Y13" s="10">
        <v>44655</v>
      </c>
      <c r="Z13" s="14"/>
    </row>
  </sheetData>
  <mergeCells count="7">
    <mergeCell ref="A6:Z6"/>
    <mergeCell ref="A2:C2"/>
    <mergeCell ref="D2:F2"/>
    <mergeCell ref="G2:I2"/>
    <mergeCell ref="A3:C3"/>
    <mergeCell ref="D3:F3"/>
    <mergeCell ref="G3:I3"/>
  </mergeCells>
  <hyperlinks>
    <hyperlink ref="M8:M13" location="Tabla_415103!A1" display="Colocar el ID de los registros de la Tabla_415103"/>
    <hyperlink ref="Q8:Q12" r:id="rId1" display="PO_233_7ma_20171227_2053_11.pdf"/>
    <hyperlink ref="Q8" r:id="rId2" display="http://sanfelipegto.gob.mx/TRANSPARENCIA/20/Administracion%202018%202021/eCONOMICO/1T-2019/PO_233_7ma_20171227_2053_11.pdf"/>
    <hyperlink ref="Q9:Q13" r:id="rId3" display="PO_233_7ma_20171227_2053_11.pdf"/>
    <hyperlink ref="S8" location="Tabla_415104!A1" display="Tabla_415104!A1"/>
    <hyperlink ref="S9:S13" location="Tabla_415104!A1" display="Tabla_415104!A1"/>
    <hyperlink ref="P13" location="Tabla_415105!A1" display="Tabla_41510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262</v>
      </c>
      <c r="C4" s="3" t="s">
        <v>112</v>
      </c>
      <c r="D4" s="3" t="s">
        <v>263</v>
      </c>
      <c r="E4" s="3" t="s">
        <v>264</v>
      </c>
      <c r="F4" s="3"/>
      <c r="G4" s="3" t="s">
        <v>135</v>
      </c>
      <c r="H4" s="3" t="s">
        <v>265</v>
      </c>
      <c r="I4" s="3">
        <v>30</v>
      </c>
      <c r="J4" s="3">
        <v>30</v>
      </c>
      <c r="K4" s="3">
        <v>30</v>
      </c>
      <c r="L4" s="3" t="s">
        <v>266</v>
      </c>
      <c r="M4" s="3">
        <v>11</v>
      </c>
      <c r="N4" s="3" t="s">
        <v>174</v>
      </c>
      <c r="O4" s="3">
        <v>37600</v>
      </c>
      <c r="P4" s="3" t="s">
        <v>267</v>
      </c>
      <c r="Q4" s="8" t="s">
        <v>268</v>
      </c>
      <c r="R4" s="3" t="s">
        <v>269</v>
      </c>
      <c r="S4" s="3" t="s">
        <v>270</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26" sqref="E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6">
        <v>1</v>
      </c>
      <c r="B4" s="16">
        <v>207</v>
      </c>
      <c r="C4" s="17" t="s">
        <v>272</v>
      </c>
      <c r="D4" s="16" t="s">
        <v>112</v>
      </c>
      <c r="E4" s="16" t="s">
        <v>273</v>
      </c>
      <c r="F4" s="16">
        <v>103</v>
      </c>
      <c r="G4" s="16">
        <v>0</v>
      </c>
      <c r="H4" s="16" t="s">
        <v>135</v>
      </c>
      <c r="I4" s="16" t="s">
        <v>274</v>
      </c>
      <c r="J4" s="16"/>
      <c r="K4" s="16" t="s">
        <v>266</v>
      </c>
      <c r="L4" s="16">
        <v>30</v>
      </c>
      <c r="M4" s="16" t="s">
        <v>266</v>
      </c>
      <c r="N4" s="16">
        <v>11</v>
      </c>
      <c r="O4" s="16" t="s">
        <v>174</v>
      </c>
      <c r="P4" s="16">
        <v>37600</v>
      </c>
      <c r="Q4" s="16" t="s">
        <v>275</v>
      </c>
    </row>
  </sheetData>
  <dataValidations disablePrompts="1"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2021-04-05T13:46:48Z</dcterms:created>
  <dcterms:modified xsi:type="dcterms:W3CDTF">2022-04-19T18:04:39Z</dcterms:modified>
</cp:coreProperties>
</file>