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117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<sst xmlns="http://schemas.openxmlformats.org/spreadsheetml/2006/main" count="1683" uniqueCount="456">
  <si>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</si>
  <si>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</si>
  <si>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</si>
  <si>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</si>
  <si>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</si>
  <si>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</si>
  <si>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</si>
  <si>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</si>
  <si>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</si>
  <si>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</si>
  <si>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</si>
  <si>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</si>
  <si>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</si>
  <si>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</si>
  <si>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</si>
  <si>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</si>
  <si>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</si>
  <si>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</si>
  <si>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</si>
  <si>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</si>
  <si>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</si>
  <si>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</si>
  <si>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</si>
  <si>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</si>
  <si>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</si>
  <si>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</si>
  <si>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</si>
  <si>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</si>
  <si>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</si>
  <si>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</si>
  <si>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</si>
  <si>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</si>
  <si>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</si>
  <si>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</si>
  <si>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</si>
  <si>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</si>
  <si>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</si>
  <si>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</si>
  <si>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</si>
  <si>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</si>
  <si>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</si>
  <si>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</si>
  <si>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</si>
  <si>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</si>
  <si>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</si>
  <si>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</si>
  <si>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</si>
  <si>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</si>
  <si>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</si>
  <si>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</si>
  <si>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</si>
  <si>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</si>
  <si>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</si>
  <si>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</si>
  <si>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</si>
  <si>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</si>
  <si>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</si>
  <si>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</si>
  <si>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</si>
  <si>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</si>
  <si>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</si>
  <si>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</si>
  <si>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</si>
  <si>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</si>
  <si>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</si>
  <si>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</si>
  <si>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</si>
  <si>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</si>
  <si>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</si>
  <si>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</si>
  <si>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</si>
  <si>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</si>
  <si>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</si>
  <si>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</si>
  <si>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</si>
  <si>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</si>
  <si>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</si>
  <si>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</si>
  <si>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</si>
  <si>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</si>
  <si>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</si>
  <si>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</si>
  <si>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</si>
  <si>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</si>
  <si>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</si>
  <si>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</si>
  <si>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</si>
  <si>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</si>
  <si>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</si>
  <si>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</si>
  <si>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</si>
  <si>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</si>
  <si>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</si>
  <si>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</si>
  <si>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</si>
  <si>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</si>
  <si>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</si>
  <si>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</si>
  <si>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</si>
  <si>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</si>
  <si>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</si>
  <si>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</si>
  <si>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</si>
  <si>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</si>
  <si>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</si>
  <si>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</si>
  <si>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</si>
  <si>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</si>
  <si>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</si>
  <si>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</si>
  <si>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</si>
  <si>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</si>
  <si>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</si>
  <si>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</si>
  <si>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</si>
  <si>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</si>
  <si>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</si>
  <si>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</si>
  <si>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</si>
  <si>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</si>
  <si>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</si>
  <si>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</si>
  <si>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</si>
  <si>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</si>
  <si>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</si>
  <si>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</si>
  <si>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</si>
  <si>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</si>
  <si>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</si>
  <si>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</si>
  <si>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</si>
  <si>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</si>
  <si>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</si>
  <si>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</si>
  <si>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</si>
  <si>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</si>
  <si>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</si>
  <si>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</si>
  <si>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</si>
  <si>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</si>
  <si>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</si>
  <si>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</si>
  <si>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</si>
  <si>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</si>
  <si>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</si>
  <si>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</si>
  <si>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</si>
  <si>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</si>
  <si>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</si>
  <si>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</si>
  <si>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</si>
  <si>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</si>
  <si>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</si>
  <si>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</si>
  <si>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</si>
  <si>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</si>
  <si>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</si>
  <si>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</si>
  <si>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</si>
  <si>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</si>
  <si>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</si>
  <si>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</si>
  <si>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</si>
  <si>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</si>
  <si>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</si>
  <si>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</si>
  <si>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</si>
  <si>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</si>
  <si>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</si>
  <si>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</si>
  <si>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</si>
  <si>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</si>
  <si>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</si>
  <si>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</si>
  <si>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</si>
  <si>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</si>
  <si>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</si>
  <si>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</si>
  <si>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</si>
  <si>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</si>
  <si>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</si>
  <si>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</si>
  <si>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</si>
  <si>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</si>
  <si>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</si>
  <si>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</si>
  <si>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</si>
  <si>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</si>
  <si>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</si>
  <si>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</si>
  <si>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</si>
  <si>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</si>
  <si>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</si>
  <si>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</si>
  <si>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</si>
  <si>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</si>
  <si>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</si>
  <si>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</si>
  <si>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</si>
  <si>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</si>
  <si>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</si>
  <si>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</si>
  <si>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</si>
  <si>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</si>
  <si>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</si>
  <si>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</si>
  <si>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</si>
  <si>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</si>
  <si>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</si>
  <si>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</si>
  <si>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</si>
  <si>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</si>
  <si>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</si>
  <si>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</si>
  <si>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</si>
  <si>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</si>
  <si>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</si>
  <si>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</si>
  <si>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</si>
  <si>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</si>
  <si>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</si>
  <si>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</si>
  <si>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</si>
  <si>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</si>
  <si>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</si>
  <si>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</si>
  <si>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</si>
  <si>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</si>
  <si>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</si>
  <si>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</si>
  <si>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</si>
  <si>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</si>
  <si>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</si>
  <si>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</si>
  <si>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</si>
  <si>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</si>
  <si>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</si>
  <si>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</si>
  <si>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</si>
  <si>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</si>
  <si>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</si>
  <si>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</si>
  <si>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</si>
  <si>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</si>
  <si>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</si>
  <si>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</si>
  <si>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</si>
  <si>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</si>
  <si>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</si>
  <si>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</si>
  <si>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</si>
  <si>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</si>
  <si>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</si>
  <si>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</si>
  <si>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</si>
  <si>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</si>
  <si>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</si>
  <si>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Aprobación de Traza</t>
  </si>
  <si>
    <t>Desarrolladores urbanos</t>
  </si>
  <si>
    <t>Autorizar a los desarrolladores la estructura vial básica y geométrica de cualquier fraccionamiento o desarrollo en condominio, consistente en la delimitación de manzanas y lotes.</t>
  </si>
  <si>
    <t>Presencial</t>
  </si>
  <si>
    <t>http://sanfelipegto.gob.mx/TRANSPARENCIA/20/2022/URBANO/1T/14_req_aprobtraza.pdf</t>
  </si>
  <si>
    <t>1. Escritura pública de propiedad del bien inmueble debidamente inscrita en el Registro Público de la Propiedad; 2. Documentación que acredite la personalidad jurídica del solicitante (Identificación Oficial); Cuando se trate de una persona jurídico colectiva deberá presentar escritura constitutiva inscrita en el Registro Público de la Propiedad, así como documento que acredite la personalidad jurídica del representante legal; 3. Certificación de Clave Catastral; 4. Constancia de no adeudo del impuesto predial; 5. Certificado de Libertad de Gravamen del predio, actualizado; 6. Permiso de uso de suelo vigente; 7. Dictamen de congruencia; 8. Proyecto del Diseño Urbano del Fraccionamiento o Desarrollo en Condominio que incluya la propuesta de lotificación y de las obras de urbanización y equipamiento urbano, y recomendaciones derivadas del Dictamen de Congruencia. Los planos deberán presentarse en formato impreso (90 x 60 cm, doblados en tamaño carta) y digital con referencia geográfica (2 CD’s); 9. Evaluación de impacto vial; 10. Constancias de factibilidad de servicios públicos de agua potable, drenaje y energía eléctrica, expedidas por la entidad paraestatal y el organismo operador municipal correspondiente; 11. Constancia de Factibilidad de Asentamiento en relación al Programa Municipal de Protección Civil, Atlas de Riesgo y demás normatividad aplicable expedida por las autoridades de Protección Civil que correspondan; 12. Comprobante de pago de derechos.</t>
  </si>
  <si>
    <t>3 A 46 DIAS HABILES (3 DIAS DEPUES DEL DICTAMEN DE CONGRUENCIA</t>
  </si>
  <si>
    <t>120 DIAS HABILES</t>
  </si>
  <si>
    <t>$2,056.88 por autorización; más $ variable, atendiendo al tipo de desarrollo y superficie vendible</t>
  </si>
  <si>
    <t>Ley de Ingresos para el Municipio de San Felipe, Gto., para el ejercicio fiscal 2021, artículos: 9 y 25 fracción II.</t>
  </si>
  <si>
    <t>Código Territorial para el Estado y los Municipios de Guanajuato, artículos: 35 fracción V, 404 fracción II y 407. Reglamento Orgánico de la Administración Pública Municipal de San Felipe, Guanajuato, Artículo 62 fracciones II y XX, 65 fracciones I y XIV, vigentes.</t>
  </si>
  <si>
    <t>No aplica afirmativa ficta</t>
  </si>
  <si>
    <t>http://sanfelipegto.gob.mx/TRANSPARENCIA/20/2022/URBANO/1T/14_REQ_AprobTraza.pdf</t>
  </si>
  <si>
    <t>Dirección de Desarrollo Urbano municipal</t>
  </si>
  <si>
    <t>NO SE CUENTA CON FOMATO DE SOLICIUD</t>
  </si>
  <si>
    <t>3</t>
  </si>
  <si>
    <t>http://sanfelipegto.gob.mx/TRANSPARENCIA/20/2022/URBANO/1T/SF-DU-14_AprobTraza.pdf</t>
  </si>
  <si>
    <t>Autorización de asentamiento de construcciones móviles</t>
  </si>
  <si>
    <t>Autorizar la instalación de ferias con aparatos mecánicos, circos, carpas, graderías desmontables, tapiales o cimbras, kioscos, templetes, puestos y otros similares, la instalación de dichos asentamientos móviles.</t>
  </si>
  <si>
    <t>Autorizar a los interesados en colocar ferias con aparatos mecánicos, circos, carpas, graderías desmontables, tapiales o cimbras, kioscos, templetes, puestos y otros similares, la instalación de dichos asentamientos móviles</t>
  </si>
  <si>
    <t>http://sanfelipegto.gob.mx/TRANSPARENCIA/20/2022/URBANO/1T/10-REQ_ASEN-MOV-2021.pdf</t>
  </si>
  <si>
    <t>1.- Solicitud en formato proporcionado, firmada por el interesado o en escrito abierto; 2-. Permiso de la realización del evento emitido por la Secretaría del Ayuntamiento, en su caso; 3.- Croquis o plano de las instalaciones o asentamientos propuestos y de la ubicación de la misma; 4.- Carta responsiva del responsable de la instalación; en el caso de instalaciones con aparatos mecánicos o eléctricos, se deberá contar con el aval de un profesionista acreditado en la materia. 5. Visto bueno de la subdirección de Tránsito, en caso de afectar vialidad; 6. Visto bueno de Protección Civil, para asentamientos o instalaciones donde se concentre una cantidad considerable de personas; 7. Recibo de pago de derechos.</t>
  </si>
  <si>
    <t>http://sanfelipegto.gob.mx/TRANSPARENCIA/20/2022/URBANO/1T/10-FS_ASENT_MOVI_2021.pdf</t>
  </si>
  <si>
    <t>3 a 10 días hábiles</t>
  </si>
  <si>
    <t>Variable</t>
  </si>
  <si>
    <t>$5.97 / m2 de construcción de asentamiento o instalación</t>
  </si>
  <si>
    <t>Ley de ingresos para el municipio de San Felipe, Gto., para el ejercicio fiscal 2019, artículo 23 fracción IV.</t>
  </si>
  <si>
    <t>Código Territorial para el Estado y los Municipios de Guanajuato, artículos: 239, 380, 381 y 382. / Ley de Ingresos para el Municipio de San Felipe, Gto., para el ejercicio fiscal 2021, artículo: 23 fracción IV, vigentes.</t>
  </si>
  <si>
    <t>http://sanfelipegto.gob.mx/TRANSPARENCIA/20/2022/URBANO/1T/SF-DU-10_AsentMovi.pdf</t>
  </si>
  <si>
    <t>Cambio de Uso de Suelo</t>
  </si>
  <si>
    <t>Personas que pretendan realizar obras, acciones, actividades, servicios, proyectos o inversiones en cualquier área o predio ubicado en el territorio del Estado, donde el uso o destino pretendido se clasifique como condicionado o que se estime que tendrá un impacto significativo en alguna de las materias de interés regional.</t>
  </si>
  <si>
    <t>Cambiar el uso o destino del suelo establecido en  el Programa Municipal de Desarrollo Urbano y Ordenamiento Ecológico Territorial con base a la evaluación de compatibilidad realizada del estudio técnico que presente el interesado y la autorización del Ayuntamiento conforme a las disposiciones del Código Territorial, señalar los alineamientos e Imponer las condiciones, limitaciones, restricciones y modalidades a las cuales quedará sujeto el aprovechamiento de determinado inmueble</t>
  </si>
  <si>
    <t>http://sanfelipegto.gob.mx/TRANSPARENCIA/20/2022/URBANO/1T/3-REQ_CUS-2021.pdf</t>
  </si>
  <si>
    <t>1.- Solicitud en formato proporcionado firmada por el interesado; 2-. Documentación que acredite la personalidad jurídica del solicitante (Identificación Oficial, Carta Poder, Poder notarial, Acta Constitutiva, según sea el caso). 3.- Documentación que acredite debidamente el interés jurídico (Escritura pública o título de propiedad, Contrato de comodato, arrendamiento o compra-venta, en su caso) 4.- Certificación de Clave Catastral del predio; 5.- Croquis de ubicación con coordenadas geográficas; 6.- Planos arquitectónicos del proyecto o establecimiento, que incluya estacionamiento; 7.- Registro fotográfico del establecimiento, en caso de estar construido; 8.- Visto bueno de protección civil (con base al atlas de riesgos); 9.- Evaluación de Impacto Vial (en los casos previstos en el artículo 309 del CTEMG); 10.- Estudio técnico para evaluación de Compatibilidad (En el supuesto del art. 258 fr II del CTEMG)</t>
  </si>
  <si>
    <t>15 días hábiles (a partir del acuerdo de ayuntamiento)</t>
  </si>
  <si>
    <t>La misma del programa, mientras que éste no presente cambios que afecten el predio en mención.</t>
  </si>
  <si>
    <t>$302.82 (habitacional por vivienda); $807.04 (comercial por local); $1207.44 (industrial por empresa)</t>
  </si>
  <si>
    <t>Ley de ingresos para el municipio de San Felipe, Gto., para el ejercicio fiscal 2019, Artículo 23 fracción VIII.</t>
  </si>
  <si>
    <t>Código Territorial para el Estado y los Municipios de Guanajuato, artículo: 240; Reglamento de Conservación del Centro Histórico y de construcciones para el municipio de San Felipe, Guanajuato, Artículos: 58 fracciones de las III a la X, 258 fracción II, 259, 260 fracción II y 262.</t>
  </si>
  <si>
    <t>http://sanfelipegto.gob.mx/TRANSPARENCIA/20/2022/URBANO/1T/SF-DU-03_CUS.pdf</t>
  </si>
  <si>
    <t>Certificación de número oficial</t>
  </si>
  <si>
    <t>Propietarios, poseedores o usufructuarios de inmuebles con frente a una vialidad pública</t>
  </si>
  <si>
    <t>Señalar para cada predio de propiedad pública o privada, el número que corresponda a la entrada del mismo, siempre y cuando tenga frente a la vía pública</t>
  </si>
  <si>
    <t>http://sanfelipegto.gob.mx/TRANSPARENCIA/20/2022/URBANO/1T/12-REQ_CERT-NOF-2021.pdf</t>
  </si>
  <si>
    <t>1.- Solicitud en formato proporcionado, firmada por el interesado; 2.- Documentación que acredite la personalidad jurídica del solicitante (Identificación Oficial, Carta Poder, Poder notarial, Acta Constitutiva, según sea el caso) 3.- Documentación que acredite el interés jurídico del solicitante (título de propiedad, escritura pública, contrato de arrendamiento, comodato, usufructo, etc.) 4.- Croquis de ubicación del predio o inmueble. 5. Último recibo de pago del impuesto predial al corriente; 6. Comprobante de pago de derechos;</t>
  </si>
  <si>
    <t>http://sanfelipegto.gob.mx/TRANSPARENCIA/20/2022/URBANO/1T/12-FS_NoOFI_2021.pdf</t>
  </si>
  <si>
    <t>Indefinido, mientras que no existan variaciones en el desarrollo urbano que afecte la numeración.</t>
  </si>
  <si>
    <t>$59.67 por Certificado</t>
  </si>
  <si>
    <t>Ley de ingresos para el municipio de San Felipe, Gto., para el ejercicio fiscal 2019, Artículo 23 fracción X.</t>
  </si>
  <si>
    <t>Código Territorial para el Estado y los Municipios de Guanajuato, artículo: 240; Reglamento de Conservación del Centro Histórico y de construcciones para el municipio de San Felipe, Guanajuato, Artículo: 200. Reglamento de Conservación del Centro Histórico y de Construcciones para el Municipio de San Felipe, Gto., artículo: 21.</t>
  </si>
  <si>
    <t>http://sanfelipegto.gob.mx/TRANSPARENCIA/20/2022/URBANO/1T/SF-DU-12_CertNoOficial.pdf</t>
  </si>
  <si>
    <t>Certificación de terminación de obra</t>
  </si>
  <si>
    <t>Personas que hayan obtenido permiso de construccion y hayan concluído la obra.</t>
  </si>
  <si>
    <t>Dar de baja un permiso de construcción cuya obra fue terminada y relevar de sus responsabilidades al Perito Responsable de la Obra.</t>
  </si>
  <si>
    <t>http://sanfelipegto.gob.mx/TRANSPARENCIA/20/2022/URBANO/1T/8-REQ_TEM-OBRA-2021.pdf</t>
  </si>
  <si>
    <t>1.- Solicitud en formato proporcionado, firmada por el interesado o aviso de terminación en escrito abierto; 2-. Permiso de construcción de la obra terminada; 3.- Autorización de Protección Civil (para usos que concentren cantidades importantes de gente); 4.- Recibo de pago de derechos.</t>
  </si>
  <si>
    <t>15 días hábiles</t>
  </si>
  <si>
    <t>No aplica</t>
  </si>
  <si>
    <t>$308.17 por vivienda; $645.26 por uso distindo al habitacional</t>
  </si>
  <si>
    <t>Ley de ingresos para el municipio de San Felipe, Gto., para el ejercicio fiscal 2019, Artículo 23 fracción XI.</t>
  </si>
  <si>
    <t>Código Territorial para el Estado y los Municipios de Guanajuato, artículo: 240; Reglamento de Conservación del Centro Histórico y de construcciones para el municipio de San Felipe, Guanajuato, Artículos: 379, 380, 381 y 382. Reglamento de Conservación del Centro Histórico y de Construcciones para el Municipio de San Felipe, Gto., artículo: 142.</t>
  </si>
  <si>
    <t>Sí aplica afirmativa ficta</t>
  </si>
  <si>
    <t>http://sanfelipegto.gob.mx/TRANSPARENCIA/20/2022/URBANO/1T/SF-DU-08_TermOb.pdf</t>
  </si>
  <si>
    <t>Constancia de factibilidad</t>
  </si>
  <si>
    <t>Público en general</t>
  </si>
  <si>
    <t>Determinar los usos predominantes y compatibles, condicionados e incompatibles, así como los destinos, modalidades y restricciones asignadas a un inmueble determinado, en el programa municipal, y en caso de que se manifieste el uso o destino pretendido para dicho predio, señalar los trámites y requisitos que se deberán satisfacer para obtener el permiso de uso de suelo</t>
  </si>
  <si>
    <t>http://sanfelipegto.gob.mx/TRANSPARENCIA/20/2022/URBANO/1T/}1-REQ_CONST_FAC-2021.pdf</t>
  </si>
  <si>
    <t>1.- Solicitud firmada por el interesado en escrito libre, donde proporcione ubicación y superficie del predio, descripción del proyecto o actividad pretendida (en su caso) y domicilio de notificación o dato de contacto; 2-. Documentación que acredite la personalidad jurídica del solicitante (Identificación Oficial, Carta Poder, Poder notarial, Acta Constitutiva, según sea el caso). 3.- Croquis de ubicación del predio con coordenadas geográficas.</t>
  </si>
  <si>
    <t>3 a 5 días hábiles</t>
  </si>
  <si>
    <t>Ley de ingresos para el municipio de San Felipe, Gto., para el ejercicio fiscal 2019, Artículo 28 fracción VII.</t>
  </si>
  <si>
    <t>Código Territorial para el Estado y los Municipios de Guanajuato, artículo: 240; Reglamento de Conservación del Centro Histórico y de construcciones para el municipio de San Felipe, Guanajuato, Artículos: 250, 253, 254 y 255. Reglamento de Zonificación, Usos y Destinos del Suelo para el Municipio de San Felipe, Gto., artículo: 30.</t>
  </si>
  <si>
    <t>http://sanfelipegto.gob.mx/TRANSPARENCIA/20/2022/URBANO/1T/SF-DU-01_ConstanciaFact.pdf</t>
  </si>
  <si>
    <t>http://sanfelipegto.gob.mx/TRANSPARENCIA/20/2022/URBANO/1T/1-REQ_CONST_FAC-2021.pdf</t>
  </si>
  <si>
    <t>Recepción de obras de urbanización y equipamiento urbano</t>
  </si>
  <si>
    <t>Entregar al municipio las obras de urbanización, áreas de donación  (destinadas a áreas verdes y de equipamiento urbano) y de vialidades de un fraccionamiento por parte del Desarrollador</t>
  </si>
  <si>
    <t>http://sanfelipegto.gob.mx/TRANSPARENCIA/20/2022/URBANO/1T/18_REQ_EntregaRecep.pdf</t>
  </si>
  <si>
    <t>1.- Aviso de terminación de obras de urbanizacion y solicitud de recepción de obras y servicios públicos, en escrito abierto, firmada por el desarrollador; 2.- Bitácora de obra concluida, firmada por el perito supervisor; 3.- Acta de recepción del organismo operador; 4.- Actas de recepción de la paraestatal; 5.- Acta de recepción de la Dirección de Servicios Públicos; 6.- Constancia de situación fiscal; 7.- Acta de recepción de la Dirección de Desarrollo Urbano;</t>
  </si>
  <si>
    <t>3 días hábiles</t>
  </si>
  <si>
    <t>Gratuito</t>
  </si>
  <si>
    <t>Código Territorial para el Estado y los Municipios de Guanajuato, artículos: 32 fracciones lll, 35 fracción IX, 435, 436, 437, 438, 439, 440. / Reglamento Orgánico de la Administración Pública Municipal de San Felipe, Guanajuato, Artículo 62 fracciones I, V y XX, 65 fracciones I y IX, vigentes.</t>
  </si>
  <si>
    <t>http://sanfelipegto.gob.mx/TRANSPARENCIA/20/2022/URBANO/1T/SF-DU-18_EntregaRecep.pdf</t>
  </si>
  <si>
    <t>Permiso de Modificación de Traza y/o Lotificación Aprobada</t>
  </si>
  <si>
    <t>Autorizar a los desarrolladores la modificación de la estructura vial básica y geométrica de cualquier fraccionamiento o desarrollo en condominio, consistente en la delimitación de manzanas y lotes</t>
  </si>
  <si>
    <t>http://sanfelipegto.gob.mx/TRANSPARENCIA/20/2022/URBANO/1T/17_REQ_ModifTraza.pdf</t>
  </si>
  <si>
    <t>1.- Solicitud de modificació de traza aprobada, en escrito abierto, firmada por el desarrollador; 2.- Planos de la propuesta de modificación correspondiente; 3.- Memoria descriptira de los lotes, viviendas o unidades de propiedad privativa del fraccionamiento o desarrollo en condominio conteniendo las modificaciones propuestas, que incluya análisis de densificación; 4.- Constancia de factibilidad de no saturación de las redes de infraestructura pública instaladas en el fraccionamiento y en la zona de su ubicación; 5.- Certificado de libertad de gravámenes actualizado; 6.- Constancia de situación fiscal; 7.- Constancia de no adeudo de pago predial;</t>
  </si>
  <si>
    <t>En tanto no se modifique nuevamente la traza y/o lotificación</t>
  </si>
  <si>
    <t>$0.20 /m2 de superficie vendible</t>
  </si>
  <si>
    <t>Ley de ingresos para el municipio de San Felipe, Gto., para el ejercicio fiscal 2019, articulo 25 fracción VI.</t>
  </si>
  <si>
    <t>Código Territorial para el Estado y los Municipios de Guanajuato, artículos: 35 fracción V, 404 fracción II, 428 y 429. / Ley de Ingresos para el Municipio de San Felipe, Gto., para el ejercicio fiscal 2021, artículos: 25 fracción VI. / Reglamento Orgánico de la Administración Pública Municipal de San Felipe, Guanajuato, Artículo 62 fracciones I, II y XX, 65 fracciones I y III, vigentes.</t>
  </si>
  <si>
    <t>http://sanfelipegto.gob.mx/TRANSPARENCIA/20/2022/URBANO/1T/SF-DU-17_ModifTraza.pdf</t>
  </si>
  <si>
    <t>Permiso de Anuncio</t>
  </si>
  <si>
    <t>Personas morales o físicas, públicas o privadas, comerciantes, empresarios, desarrolladores, ofertadores de servicios u otros que requieran expresar su actividad económica lícita de forma gráfica, escríta o electrónica, en vialidades o espacios de uso común, o que sean visibles desde éstos, para promocionar dicha actividad.</t>
  </si>
  <si>
    <t>Autorizarlacolocación,instalación,conservación,modificación,ampliaciónyretirodeanunciosencualquiervialidadurbanaobiendeusocomún,oqueseanvisiblesdesdelasmismas,oenzonas,prediosobienesquenoseancompetenciafederaloestatal,adyacentesaautopistas,carreteras,puentes,caminosocualquieraotravíadecomunicación,asícomolaemisión,instalaciónocolocacióndeanunciosenlossitiosolugaresalosquetengaaccesoelpúblico en el ámbito del territorio municipal.</t>
  </si>
  <si>
    <t>http://sanfelipegto.gob.mx/TRANSPARENCIA/20/2022/URBANO/1T/11-REQ_ANUNCIOS_2021.pdf</t>
  </si>
  <si>
    <t>1.- Solicitud en formato proporcionado, firmada por el interesado o en escrito abierto;   2.- Documentación que acredite la personalidad jurídica del solicitante (Identificación Oficial, Carta Poder, Poder notarial, Acta Constitutiva, según sea el caso) 3.- Documentación que acredite el interés jurídico del solicitante (título de propiedad, escritura pública, contrato de arrendamiento, comodato, usufructo, etc.) 4.- Propuesta gráfica del anuncio considerando: colores, materiales, dimensiones, forma de colocación, iluminación (de ser el caso), logotipos oficiales, vista real una vez colocado en plano o fotomontaje. 5. Estudio de Impacto Vial para su evaluación cuando se trate de anuncios espectaculares, que señale las distancias respecto de otros anuncios similares existentes; 6. Cálculo estructural o dictamen de seguridad estructural firmado por un profesionista acreditado en la materia, para anuncios espectaculares; 7. Póliza de seguro para daños contra terceros, para el caso de anuncios espectaculares, ya sean fijos o con pantallas electrónicas; 8. Comprobante de pago de derechos.</t>
  </si>
  <si>
    <t>http://sanfelipegto.gob.mx/TRANSPARENCIA/20/2022/URBANO/1T/11-FS_ANUNCIOS_2021.pdf</t>
  </si>
  <si>
    <t>Variable según el tipo: día, semana, mes o año</t>
  </si>
  <si>
    <t>a) $569.73/m2 anuncio adosado; b) $82.29/m2 espectaculares y autosoportados; c) $75.97/m2 pinta de bardas; d) $805.94/m2 en toldos y carpas; e) $ 60.48/pza mamparas y tipo tijera en vía pública; f) 100.50 por comercio ambulante; g) $59.67 mantas; h) $77.73 inflables; i) 97.20 por pinta de barda por evento.</t>
  </si>
  <si>
    <t>Ley de ingresos para el municipio de San Felipe, Gto., para el ejercicio fiscal 2019, articulo 26 fracciones I incisos a), b) y c) y II inciso a) y b).</t>
  </si>
  <si>
    <t>Código Territorial para el Estado y los Municipios de Guanajuato, artículos: 238 y 271. / Ley de Ingresos para el Municipio de San Felipe, Gto., para el ejercicio fiscal 2021, artículo: 26 fracciones I, II, III y V, vigentes.</t>
  </si>
  <si>
    <t>http://sanfelipegto.gob.mx/TRANSPARENCIA/20/2022/URBANO/1T/SF-DU-11_Anuncios.pdf</t>
  </si>
  <si>
    <t>TODOS LOS ANUNCIOS GRÁFICOS, ESCRITOS O ELECTRÓNICOS, QUE SE DIFUNDAN EN VIALIDADES URBANAS O BIENES DE USO COMÚN, O QUE SEAN VISIBLES DESDE ÉSTAS, QUE SE ENCUENTREN EN LA JURISDICCIÓN MUNICIPAL, REQUERIRÁN PERMISO DEL MUNICIPIO; LOS ANUNCIOS EN INMUEBLES CATALOGADOS, SUS COLINDANTES O EN CENTRO HISTÓRICO, REQUERIRÁN, ADEMÁS LA AUTORIZACIÓN DEL INAH, Y LOS ANUNCIOS ESPECTACULARES DEBERÁN OBTENER EVALUACIÓN DE IMPACTO VIAL PREVIO Y PERMISO DE USO DE SUELO PREVIO A SU AUTORIZACIÓN E INSTALACIÓN.</t>
  </si>
  <si>
    <t>Permiso de Construcción</t>
  </si>
  <si>
    <t>Personas propietarias, poseedoras o usufructuarias de inmuebles donde pretendan construir, modificar, colocar, reparar o demoler cualquier obra, edificación, estructura o instalación.</t>
  </si>
  <si>
    <t>Autorizar a los propietarios, poseedores o usufructuarios de cualquier inmueble para construir, modificar, colocar, reparar o demoler cualquier obra, edificación, estructura o instalación en el mismo, en los términos del Código Territorial.</t>
  </si>
  <si>
    <t>http://sanfelipegto.gob.mx/TRANSPARENCIA/20/2022/URBANO/1T/5-REQ_PCONST_2021.pdf</t>
  </si>
  <si>
    <t>1.- Solicitud en formato proporcionado, firmada por el interesado; 2-. Documentación que acredite la personalidad jurídica del solicitante (Identificación Oficial, Carta Poder, Poder notarial, Acta Constitutiva, según sea el caso). 3.- Documentación que acredite debidamente el interés jurídico (Escritura pública o título de propiedad); 4.- Certificación de Clave Catastral del predio; 6.- Planos arquitectónicos del proyecto (planta, cortes y fachadas a escala 1:50, 1:100, 1:200) firmados por el propietario y el responsable de la obra; 7.- Planos estructurales (cimentación, estructura y losas) firmados por su responsable, acompañado de memoria de cálculo; 8.- Último recibo de pago del impuesto predial al corriente; 9.- Autorización del INAH, en caso de tratarse de inmueble protegido por la Ley o su colindante, o estar en Centro Histórico.</t>
  </si>
  <si>
    <t>http://sanfelipegto.gob.mx/TRANSPARENCIA/20/2022/URBANO/1T/5-FS_PCONST_2021.pdf</t>
  </si>
  <si>
    <t>De 6 meses a 3 años, detendiendo magnitud de la obra</t>
  </si>
  <si>
    <t>VARIABLE, ATENDIENDO TIPO, SUPERFICIE Y USO</t>
  </si>
  <si>
    <t>Ley de ingresos para el municipio de San Felipe, Gto., para el ejercicio fiscal 2019, articulo 23 fracción I incisos a) numerales 1, 2 y 3, b) numerales 1, 2, 3 y 4, c) y d) numerales 1, 2 y 3.</t>
  </si>
  <si>
    <t>Código territorial para el Estado y los Municipios de Guanajuato (CTEMG), artículos: 1 fr I y VIII, 2 fr XXXI, 371 al 375, 378; Ley de Ingresos para el Municipio de San Felipe, Guanajuato, para el ejercicio fiscal 2021, artículo 23 fr I.</t>
  </si>
  <si>
    <t>http://sanfelipegto.gob.mx/TRANSPARENCIA/20/2022/URBANO/1T/SF-DU-05_PConst.pdf</t>
  </si>
  <si>
    <t>Permiso de División</t>
  </si>
  <si>
    <t>Personas propietarias de inmuebles que deseen partir o fraccionar a fin de enajenar las fracciones resultantes, siempre que se cumpla el objetivo del trámite.</t>
  </si>
  <si>
    <t>Autorizaraunparticularparalaparticióndeuninmuebleencualquiernúmerodefracciones,siemprequeparadaraccesoalaspartesresultantesnosegenerenvialidadesurbanas,niserequieranenlazonadesuubicacióndotacionesadicionales a las existentes de infraestructura y de servicios públicos.</t>
  </si>
  <si>
    <t>http://sanfelipegto.gob.mx/TRANSPARENCIA/20/2022/URBANO/1T/21_REQ_PDivision.pdf</t>
  </si>
  <si>
    <t>1.- Solicitud de permiso de división, en escrito abierto, firmada por el interesado; 2.- Copia de la escritura pública de propiedad, inscrita en el Registro Público de la Propiedad; 3.- Cuando se trate de persona jurídico colectiva, copia de la escritura constitutiva inscrita en el Registro Público de la Propiedad, así como documento que acredite la personalidad jurídica del representante legal; 4.- Certificado de libertad de gravámenes actualizado; 5.- Constancia de apeo y deslinde, en caso de que se requiera; 6.- Certificación de clave catastral del inmueble; 7.- Plano del levantamiento topográfico que incluya las vialidades urbanas colindantes, la infraestructura pública existente y la propuesta de división, garantizando la servidumbre de paso a los predios resultantes de una división de predios urbanos; 8.- La constancia de suficiencia del servicio público de energía eléctrica, expedida por la entidad paraestatal correspondiente, tratándose de inmuebles urbanos; 9.- Copia del comprobante de pago de los impuestos y derechos que correspondan.</t>
  </si>
  <si>
    <t>Indefinido</t>
  </si>
  <si>
    <t>$200.99 por permiso</t>
  </si>
  <si>
    <t>Ley de ingresos para el municipio de San Felipe, Gto., para el ejercicio fiscal 2019, articulo 23 fracción VI.</t>
  </si>
  <si>
    <t>Código Territorial para el Estado y los Municipios de Guanajuato, artículos: 2 fracción XXXII, 35 fracción III, 395. / Ley de Ingresos para el Municipio de San Felipe, Guanajuato, para el ejercicio fiscal 2021, artículo: 23 fracción VI./ Reglamento Orgánico de la Administración Pública Municipal de San Felipe, Guanajuato, Artículo 62 fracciones I, II, VIII y XX, vigentes.</t>
  </si>
  <si>
    <t>http://sanfelipegto.gob.mx/TRANSPARENCIA/20/2022/URBANO/1T/SF-DU-21_PDivision.pdf</t>
  </si>
  <si>
    <t>Regularización de Permiso de Construcción</t>
  </si>
  <si>
    <t>Propietarios, poseedores o usufructuarios de cualquier inmueble del territorio municipal, que hayan construido, modificado, colocado, reparado o demolido cualquier obra, edificación, estructura o instalación en dicho inmueble, sin haber obtenido previamente el Permiso de Construcción correspondiente</t>
  </si>
  <si>
    <t>Autorizaralospropietariosy/ousufructuariosdecualquierinmueble,quehayanomitidoobtenerelpermisodeconstrucciónpreviamente,paraconstruir,modificar,colocar,repararodemolercualquierobra,edificación,estructuraoinstalación en el mismo, en los términos del Código y los reglamentos.</t>
  </si>
  <si>
    <t>http://sanfelipegto.gob.mx/TRANSPARENCIA/20/2022/URBANO/1T/6-REQ_RPCONST-2021.pdf</t>
  </si>
  <si>
    <t>1.- Solicitud en formato proporcionado, firmada por el interesado; 2-. Documentación que acredite la personalidad jurídica del solicitante (Identificación Oficial, Carta Poder, Poder notarial, Acta Constitutiva, según sea el caso). 3.- Documentación que acredite debidamente el interés jurídico (Escritura pública o título de propiedad) 4.- Certificación de Clave Catastral del predio; 5.- Permiso de Uso de Suelo vigente (Cuando se trata de ampliaciones de construcciones existentes, que conserven su mismo uso, este requisito se omite); 6.- Planos arquitectónicos del proyecto (planta, cortes y fachadas a escala 1:50, 1:100, 1:200) firmados por el propietario y el responsable de la obra; 7.- Planos estructurales (cimentación, estructura y losas) firmados por su responsable, acompañado de memoria de cálculo; 8.- Último recibo de pago del impuesto predial al corriente 9.- Autorización del INAH, en caso de tratarse de inmueble protegido por la Ley o su colindante, o estar en Centro Histórico.</t>
  </si>
  <si>
    <t>http://sanfelipegto.gob.mx/TRANSPARENCIA/20/2022/URBANO/1T/6-FS_REGPCONST_2021.pdf</t>
  </si>
  <si>
    <t>50% adicional al permiso regular</t>
  </si>
  <si>
    <t>Ley de ingresos para el municipio de San Felipe, Gto., para el ejercicio fiscal 2019, articulo 23 fracción II.</t>
  </si>
  <si>
    <t>Código territorial para el Estado y los Municipios de Guanajuato (CTEMG), artículos: 1 fr I y VIII, 2 fr XXXI, 371 al 375, 378; Ley de Ingresos para el Municipio de San Felipe, Guanajuato, para el ejercicio fiscal 2021, artículo 23 fr II.</t>
  </si>
  <si>
    <t>http://sanfelipegto.gob.mx/TRANSPARENCIA/20/2022/URBANO/1T/SF-DU-06_RegConst.pdf</t>
  </si>
  <si>
    <t xml:space="preserve">Permiso de Urbanización </t>
  </si>
  <si>
    <t>Otorgarelpermisodeurbanizaciónafraccionamientosodeedificaciónadesarrollosencondominio,quehayanobtenido aprobación de traza, y cubran los requisitos que señale el Código y los reglamentos.</t>
  </si>
  <si>
    <t>http://sanfelipegto.gob.mx/TRANSPARENCIA/20/2022/URBANO/1T/15_REQ_PUrbani.pdf</t>
  </si>
  <si>
    <t>1. Memoria descriptiva y cálculo de proyecto de agua, drenaje, alcantarillado; 2. Comprobante de pago y convenio por derechos de conexión y dotación de servicios; 3. Proyectos de redes de agua potable, drenaje, alcantarillado sanitario y pluvial, energía eléctrica y alumbrado, urbanizaciones de vialidades y áreas verdes forestadas debidamente autorizados; 4. Presupuesto total y calendario de obras (especificando claramente secciones y/o etapas); 5. Propuesta de ubicación, características y destinos de aéreas de donación; 6. Plano de lotificación con traza aprobada indicando secciones y/o etapas; 7. Plano de ejes viales; 8. Acreditación del perito responsable; 9. Adicionales para Desarrollos en condominio: Planos de áreas de uso común, estacionamiento de vehículos y de instalaciones y equipo de seguridad para emergencias; 10. Comprobante de pago o convenio de cargas fiscales.</t>
  </si>
  <si>
    <t>3 a 38 días</t>
  </si>
  <si>
    <t>2 años, exepto para urbanizaciones progresivas, cuya vigencia variará atendiendo la magnitud y el resultado del estudio socio-económico.</t>
  </si>
  <si>
    <t>A) Para fraccionamientos de urbanización progresiva: 0.70% del presupuesto aprobado para obras de agua, drenaje y guarniciones más $2.48 por lote; B) Para los demás fraccionamientos y desarrollos en condominio: 1% del presupuesto aprobado, más $2.48 por lote, tratándose de fraccionamientos residenciales, popular de interés social, y conjuntos habitacionales o de servicios, o $0.22 tratándose de tipo campestre, rústico, agropecuario, industrial y turísticos, deportivos-recreativos</t>
  </si>
  <si>
    <t>Ley de ingresos para el municipio de San Felipe, Gto., para el ejercicio fiscal 2019: artículo 25 fracciones III incisos a) y b), y IV incisos a) y b).</t>
  </si>
  <si>
    <t>Código Territorial para el Estado y los Municipios de Guanajuato, artículos: 404 fracción III, 410, 411 y 421. / Ley de Ingresos para el Municipio de San Felipe, Gto., para el ejercicio fiscal 2021, artículo: 25 fracciones III y IV. / Reglamento Orgánico de la Administración Pública Municipal de San Felipe, Guanajuato, Artículo 62 fracciones I, II y XIII y 65 fracciones I y VII, vigentes.</t>
  </si>
  <si>
    <t>http://sanfelipegto.gob.mx/TRANSPARENCIA/20/2022/URBANO/1T/SF-DU-15_PUrbani.pdf</t>
  </si>
  <si>
    <t xml:space="preserve">Permiso de Edificacion </t>
  </si>
  <si>
    <t>Otorgar el permiso de edificación a Desarrrollos en Condominio que hay an obtenido aprobación de traza ,y cubran los requisitos que señale el Código y los reglamentos.</t>
  </si>
  <si>
    <t>http://sanfelipegto.gob.mx/TRANSPARENCIA/20/2022/URBANO/1T/16_REQ_PEdifi.pdf</t>
  </si>
  <si>
    <t xml:space="preserve">1.- Solicitud de permiso de edificación del desarrollo en condominio, en escrito abierto, firmada por el interesado; 2.- Aprobación de los proyectos de Infraestructura pública: 2.2. Drenaje y alcantarillado, sanitario y pluvial; 2.3. Energía eléctrica y alumbrado público; 2.4. Áreas verdes forestadas; 2.5. Vialidades urbanas a ubicarse, conforme al proyecto de diseño urbano, dentro del área a desarrollar y de conexión con la red de comunicación vial del centro de población, en el punto más próximo a la ubicación del desarrollo. En caso de que el proyecto de diseño urbano considere la ubicación de lotes con frente a vialidades urbanas, el desarrollador estará obligado a urbanizar la mitad de la sección de la vialidad o el carril de baja velocidad en el supuesto de vialidades metropolitanas o primarias; 2.6. Propuesta de ubicación, características y destino de las áreas de donación. 3.- Requerimientos adicionalmente para condominio: 3.1. Áreas de uso común, en la proporción que se estipule en los reglamentos municipales correspondientes; 3.2. Estacionamiento para vehículos de acuerdo a los requerimientos establecidos en el reglamento municipal; y 3.3. Instalaciones y equipo de seguridad para la atención de emergencias, en desarrollos en condominio de tipo vertical, en los términos de las disposiciones jurídicas en materia de protección civil. 4.- Si se tratara desarrollo en condominio sustentable, además deberá presentar una o más de las siguientes: 4.1. Celdas fotovoltaicas para la operación de la red de alumbrado público; 4.2. Contenedores para la separación de los residuos en la fuente de generación; 4.3. Red para el suministro de gas natural; 4.4. Planta de tratamiento de aguas residuales; 4.5. Sistemas para la captación y aprovechamiento de aguas pluviales para el riego y conservación de las áreas verdes; 4.6. Calentamiento de agua a través de calentadores solares. </t>
  </si>
  <si>
    <t>http://sanfelipegto.gob.mx/TRANSPARENCIA/20/2022/URBANO/1T/SF-DU-16_PEdifi.pdf</t>
  </si>
  <si>
    <t>Permiso de Uso de la Vía Pública</t>
  </si>
  <si>
    <t>Cualquier  persona física o jurídicamente constituida, del ámbito público o privado que requiera utilizar o modificar la vía pública como parte de  un proceso de edificación, modificación, reparación o demolición, o cualquier otra similar</t>
  </si>
  <si>
    <t>Autorizarlaocupaciónomodificacióndelavíapúblicacomopartedeunprocesodeedificación,modificación,reparación o demolición, o en general, toda clase de obras de naturaleza similar.</t>
  </si>
  <si>
    <t>http://sanfelipegto.gob.mx/TRANSPARENCIA/20/2022/URBANO/1T/9-REQ_USO_VIAP_2021.pdf</t>
  </si>
  <si>
    <t>1.- Solicitud en formato proporcionado, firmada por el interesado o en escrito abierto; 2-. Permiso de construcción de la obra, en su caso; 3.- Croquis o plano de las modificaciones propuestas, o de la ocupación requerida y de la ubicación de la misma; 4.- Recibo de pago de derechos.</t>
  </si>
  <si>
    <t>http://sanfelipegto.gob.mx/TRANSPARENCIA/20/2022/URBANO/1T/9-FS_UVP_2021.pdf</t>
  </si>
  <si>
    <t>$261.68 por permiso para obstruir parcialmente con materiales para construcción; $120.00 por la introducción de servicios públicos.</t>
  </si>
  <si>
    <t>Ley de ingresos para el municipio de San Felipe, Gto., para el ejercicio fiscal 2019, Artículo 23 fracción IX. Disposiciones Administrativas de Recaudación: artículo 10 fracción II incisos a), b) y c).</t>
  </si>
  <si>
    <t>Código Territorial para el Estado y los Municipios de Guanajuato, artículo: 376. / Ley de Ingresos para el Municipio de San Felipe, Gto., para el ejercicio fiscal 2021, artículo: 23 fracción IX./ Disposicones Adminiestrativas de Recaudación, artículos: artículo 10 fracción II incisos a), b) y c), vigentes.</t>
  </si>
  <si>
    <t>http://sanfelipegto.gob.mx/TRANSPARENCIA/20/2022/URBANO/1T/SF-DU-09_UsoViaPub.pdf</t>
  </si>
  <si>
    <t>Permiso de Venta</t>
  </si>
  <si>
    <t>Se otorga al desarrollador permiso para enajenar lotes, viviendas, departamentos , locales o unidades privativas, contenidos en el proyecto de un fraccionamiento o desarrollo en condominio.</t>
  </si>
  <si>
    <t>http://sanfelipegto.gob.mx/TRANSPARENCIA/20/2022/URBANO/1T/22_REQ_PerVenta.pdf</t>
  </si>
  <si>
    <t>1.- Solicitud por escrito firmada por el interesado; 2.- Certificado de libertad de gravámenes; en caso de haberlos, deberá comprobar que derivan de la construcción del fraccionamiento y que se tiene anuencia para continuar con el trámite de permiso de venta por parte del titular del gravamen; 3.- Copia certificada de la escritura pública de las áreas de donación y vialidades urbanas del fraccionamiento; 4.- Los comprobantes de pago correspondientes a los impuestos y derechos; 5.- Garantía para la ejecución de obras de urbanización total o faltante por importe a valor futuro que señale la unidad; 6.- En caso de que las obras estén concluidas presentan documento oficial que así lo acredite; 7.- Plano de lotificación con traza aprobada indicando secciones y/o etapas, de ser el caso.; 8.- Plano de ejes viales; 9.- Acreditación del perito responsable; 10.- Adicionales para Desarrollos en condominio: Planos de áreas de uso común, estacionamiento de vehículos y de instalaciones y equipo de seguridad para emergencias; 11.- Comprobante de pago o convenio de cargas fiscales.</t>
  </si>
  <si>
    <t>5 días hábiles</t>
  </si>
  <si>
    <t>$0.22/m2 de superficie vendible</t>
  </si>
  <si>
    <t xml:space="preserve">Ley de ingresos para el municipio de San Felipe, Gto., para el ejercicio fiscal 2019, Artículo 25 fracción V. </t>
  </si>
  <si>
    <t>Código Territorial para el Estado y los Municipios de Guanajuato, artículos: 2 fracciones XXXVl, 32 fracción lll, artículo 35 fracción XII, 404 fracciones lV, 430, 432, 450 fracción Il. Ley de Ingresos para el Municipio de San Felipe, Gto., para el ejercicio fiscal 2019, artículo: 25 fracción V</t>
  </si>
  <si>
    <t>http://sanfelipegto.gob.mx/TRANSPARENCIA/20/2022/URBANO/1T/SF-DU-22_PerVenta.pdf</t>
  </si>
  <si>
    <t>Prórroga de Permiso de Construcción</t>
  </si>
  <si>
    <t>Personas propietarias, poseedoras o usufructuarias de inmuebles públicos o privados que hayan obtenido un Permiso de Construcción y no hayan concluido la misma dentro del plazo señalado</t>
  </si>
  <si>
    <t>Autorizaralospropietariosy/ousufructuariosdecualquierinmueble,quepreviamenteobtuvieroelpermisodeconstrucción,yquenohayanterminadodeconstruirenelplazoautorizado,paraquecontinúenconunnuevoplazootorgado.</t>
  </si>
  <si>
    <t>http://sanfelipegto.gob.mx/TRANSPARENCIA/20/2022/URBANO/1T/7-REQ_PRPCONST_2021.pdf</t>
  </si>
  <si>
    <t>1.- Solicitud en formato proporcionado, firmada por el interesado; 2-. Permiso de construcción que no exeda de 6 meses de haber vencido su plazo;3.- Original y copia de planos autorizados, indicando en la copia la superficie terminada y la restante por construir; 4.- Recibo de pago de derechos.</t>
  </si>
  <si>
    <t>http://sanfelipegto.gob.mx/TRANSPARENCIA/20/2022/URBANO/1T/7-FS_PRORPCONST_2021.pdf</t>
  </si>
  <si>
    <t>50% de las tarifas establecida para permiso de construcción</t>
  </si>
  <si>
    <t xml:space="preserve">Ley de ingresos para el municipio de San Felipe, Gto., para el ejercicio fiscal 2019, artículo: 23 fracción III. </t>
  </si>
  <si>
    <t>Código territorial para el Estado y los Municipios de Guanajuato (CTEMG), artículos: 1 fr I y VIII, 2 fr XXXI, 371 al 375, 378; Ley de Ingresos para el Municipio de San Felipe, Guanajuato, para el ejercicio fiscal 2021, artículo 23 fr III.</t>
  </si>
  <si>
    <t>http://sanfelipegto.gob.mx/TRANSPARENCIA/20/2022/URBANO/1T/SF-DU-07_ProrrPCons.pdf</t>
  </si>
  <si>
    <t>Permiso de Uso de Suelo, Alineamiento y Número Oficial</t>
  </si>
  <si>
    <t>Cuando cualquier persona física o jurídico colectiva, pública o privada, desee realizar cualquier obra, acción, actividad, servicio, proyecto e inversión en el territorio municipal, deberá obtener previamente el permiso de uso de suelo.</t>
  </si>
  <si>
    <t>http://sanfelipegto.gob.mx/TRANSPARENCIA/20/2022/URBANO/1T/2-REQ_PUSALNOF-2021.pdf</t>
  </si>
  <si>
    <t>1.- Solicitud en formato proporcionado firmada por el interesado; 2-. Documentación que acredite la personalidad jurídica del solicitante (Identificación Oficial, Carta Poder, Poder notarial, Acta Constitutiva, según sea el caso). 3.- Documentación que acredite debidamente el interés jurídico (Escritura pública o título de propiedad, Contrato de comodato, arrendamiento o compra-venta, en su caso); 4.- Certificación de Clave Catastral del predio; 5.- Croquis de ubicación con coordenadas geográficas; 6.- Planos arquitectónicos del proyecto o establecimiento, que incluya estacionamiento; 7.- Registro fotográfico del establecimiento, en caso de estar construido; 8.- Visto bueno de protección civil (con base al atlas de riesgos); 9.- Evaluación de Impacto Vial (en los casos previstos en el artículo 309 del CTEMG); 10.- Evaluación de Compatibilidad (En el supuesto del art. 258 fr II del CTEMG).</t>
  </si>
  <si>
    <t>http://sanfelipegto.gob.mx/TRANSPARENCIA/20/2022/URBANO/1T/2-FUA_PUS-2021.pdf</t>
  </si>
  <si>
    <t>Código territorial para el Estado y los Municipios de Guanajuato (CTEMG), artículos: 1 fr I y VIII, 2 fr XXXV, 250, 256, 258, 259; Ley de Ingresos para el Municipio de San Felipe, Guanajuato, para el ejercicio fiscal 2021, artículo: 23 fr VII</t>
  </si>
  <si>
    <t>http://sanfelipegto.gob.mx/TRANSPARENCIA/20/2022/URBANO/1T/SF-DU-02_PusAlNof.pdf</t>
  </si>
  <si>
    <t>Evaluación de Compatibilidad</t>
  </si>
  <si>
    <t>Cuando la obra, acción, actividad, servicio, proyecto e inversión pretendida se encuentre clasificada como condicionada en el programa municipal de desarrollo urbano y ordenamiento ecológico territorial, o rebase en uso o intensidad los señalados en el programa, previo a obtener el permiso de uso de suelo correspondiente, se deberá realizar la evaluación de compatibilidad y obtener el Acuerdo de Ayuntamiento favorable.</t>
  </si>
  <si>
    <t>http://sanfelipegto.gob.mx/TRANSPARENCIA/20/2022/URBANO/1T/4-REQ_EV_COMP-2021.pdf</t>
  </si>
  <si>
    <t>1.- Solicitud en escrito libre firmada por el interesado; 2-. Documentación que acredite la personalidad jurídica del solicitante (Identificación Oficial, Carta Poder, Poder notarial, Acta Constitutiva, según sea el caso). 3.- Documentación que acredite debidamente el interés jurídico (Escritura pública o título de propiedad, Contrato de comodato, arrendamiento o compra-venta, en su caso) 4.- Certificación de Clave Catastral del predio; 5.- Constancias de factibilidad de servicios; 6.- Planos arquitectónicos del proyecto o establecimiento, que incluya estacionamiento; 7.- Registro fotográfico del establecimiento, en caso de estar construido; 8.- Visto bueno de protección civil (con base al atlas de riesgos); 9.- Evaluación de Impacto Vial (en los casos previstos en el artículo 309 del CTEMG); 10.- Estudio técnico para evaluación de Compatibilidad (En el supuesto del art. 258 fr II del CTEMG).</t>
  </si>
  <si>
    <t>10 días hábiles</t>
  </si>
  <si>
    <t>Código territorial para el Estado y los Municipios de Guanajuato (CTEMG), artículos: 1 fr I y VIII, 2 fr XXI, 261, 262</t>
  </si>
  <si>
    <t>http://sanfelipegto.gob.mx/TRANSPARENCIA/20/2022/URBANO/1T/SF-DU-04_EvaluaComp.pdf</t>
  </si>
  <si>
    <t>Dictamen de Congruencia</t>
  </si>
  <si>
    <t>Cuando el interesado pretenda llevar a cabo un fraccionamiento o desarrollo en condominio, es la primera fase de la gestión del mismo, antes de la aprobación de traza.</t>
  </si>
  <si>
    <t>http://sanfelipegto.gob.mx/TRANSPARENCIA/20/2022/URBANO/1T/13_REQ_DictCongruencia.pdf</t>
  </si>
  <si>
    <t>1.- Solicitud de aprobación de traza y dictamen de congruencia en escrito abierto, firmada por el interesado; 2.- Documentación que acredite la personalidad jurídica del solicitante (Identificación Oficial, Carta Poder, Poder notarial, Acta Constitutiva, según sea el caso); 3.- Documentación que acredite el interés jurídico del solicitante (Escritura de propiedad del área o predio a urbanizar); 4.- El proyecto de diseño urbano del fraccionamiento o desarrollo en condominio de que se trate, que incluirá las propuestas de: I. a) Lotificación y de las obras de urbanización; II. b) Ubicación, características y destino de las áreas de donación; III. c) Forestación del fraccionamiento o desarrollo en condominio, en el que se prevea la plantación de, al menos, un árbol por cada lote o unidad privativa, según sea el caso, de alguna de las especies listadas en la paleta vegetal o, a falta de ésta, en el inventario de especies vegetales nativas. 5. La certificación de clave catastral respectiva y constancia de encontrarse al corriente del impuesto predial; 6. Certificado de libertad de gravamenes actualizado, que contemple un periodo de 20 años anteriores a la fecha; 7. Constancia de factibilidad de servicios públicos (agua, drenaje, electricidad); 8. Permiso de uso de suelo vigente; 19. Comprobante del pago de los derechos correspondientes.</t>
  </si>
  <si>
    <t>Indefinido, mientras que no existan variaciones en el desarrollo urbano o en el proyecto que modificquen las condiciones originales en las que se otorgó.</t>
  </si>
  <si>
    <t>$1,872.95 por constancia</t>
  </si>
  <si>
    <t>Código Territorial para el Estado y los Municipios de Guanajuato, artículos: 404 fracción I y 406. / Ley de Ingresos para el Municipio de San Felipe, Gto., para el ejercicio fiscal 2021, artículo: 25 fracción I. / Reglamento Orgánico de la Administración Pública Municipal de San Felipe, Guanajuato, Artículo 66 fracción XXI, vigentes.</t>
  </si>
  <si>
    <t>http://sanfelipegto.gob.mx/TRANSPARENCIA/20/2022/URBANO/1T/SF-DU-13_DictCongruencia.pdf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</si>
</sst>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quot;-$&quot;#,##0.00"/>
  </numFmts>
  <fonts count="7" x14ac:knownFonts="1">
    <font>
      <sz val="11"/>
      <color indexed="8"/>
      <name val="Calibri"/>
      <family val="2"/>
      <scheme val="minor"/>
    </font>
    <font>
      <b/>
      <sz val="11"/>
      <color indexed="9"/>
      <name val="Arial"/>
    </font>
    <font>
      <sz val="10"/>
      <color indexed="8"/>
      <name val="Arial"/>
    </font>
    <font>
      <u/>
      <sz val="11"/>
      <color rgb="FF0563C1"/>
      <name val="Calibri"/>
      <charset val="1"/>
    </font>
    <font>
      <i/>
      <sz val="11"/>
      <color rgb="FF000000"/>
      <name val="Calibri"/>
      <charset val="1"/>
    </font>
    <font>
      <sz val="10"/>
      <color rgb="FF000000"/>
      <name val="Arial"/>
      <charset val="1"/>
    </font>
    <font>
      <sz val="11"/>
      <name val="Calibri"/>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Border="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Font="1" applyBorder="1" applyAlignment="1" applyProtection="1">
      <alignment horizontal="center" vertical="center" wrapText="1"/>
    </xf>
    <xf numFmtId="0" fontId="4" fillId="0" borderId="0" xfId="0" applyFont="1" applyAlignment="1">
      <alignment horizontal="center" vertical="center" wrapText="1"/>
    </xf>
    <xf numFmtId="49" fontId="5" fillId="0" borderId="0" xfId="0" applyNumberFormat="1" applyFont="1" applyAlignment="1">
      <alignment horizontal="justify" vertical="center" wrapText="1"/>
    </xf>
    <xf numFmtId="0" fontId="0" fillId="0" borderId="0" xfId="0" applyFont="1" applyAlignment="1">
      <alignment horizontal="center" vertical="center" wrapText="1"/>
    </xf>
    <xf numFmtId="0" fontId="3" fillId="3" borderId="0" xfId="1" applyBorder="1" applyProtection="1"/>
    <xf numFmtId="0" fontId="0" fillId="0" borderId="0" xfId="0" applyAlignment="1">
      <alignment horizontal="left" vertical="top" wrapText="1" indent="1"/>
    </xf>
    <xf numFmtId="164" fontId="0" fillId="0" borderId="0" xfId="0" applyNumberFormat="1" applyFont="1" applyAlignment="1">
      <alignment horizontal="center" vertical="center" wrapText="1"/>
    </xf>
    <xf numFmtId="0" fontId="5" fillId="0" borderId="0" xfId="0" applyFont="1" applyAlignment="1">
      <alignment horizontal="justify" vertical="center" wrapText="1"/>
    </xf>
    <xf numFmtId="0" fontId="6"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49" fontId="5" fillId="0" borderId="0" xfId="0" applyNumberFormat="1" applyFont="1" applyAlignment="1">
      <alignment horizontal="center" vertical="center" wrapText="1"/>
    </xf>
    <xf numFmtId="0" fontId="0" fillId="0" borderId="0" xfId="0" applyAlignment="1">
      <alignment horizontal="center" wrapText="1"/>
    </xf>
    <xf numFmtId="0" fontId="5" fillId="0" borderId="0" xfId="0" applyFont="1" applyAlignment="1">
      <alignment horizontal="center" vertical="center" wrapText="1"/>
    </xf>
    <xf numFmtId="0" fontId="3" fillId="3" borderId="0" xfId="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nfelipegto.gob.mx/TRANSPARENCIA/20/2022/URBANO/1T/7-FS_PRORPCONST_2021.pdf" TargetMode="External"/><Relationship Id="rId21" Type="http://schemas.openxmlformats.org/officeDocument/2006/relationships/hyperlink" Target="http://sanfelipegto.gob.mx/TRANSPARENCIA/20/2022/URBANO/1T/SF-DU-03_CUS.pdf" TargetMode="External"/><Relationship Id="rId42" Type="http://schemas.openxmlformats.org/officeDocument/2006/relationships/hyperlink" Target="http://sanfelipegto.gob.mx/TRANSPARENCIA/20/2022/URBANO/1T/SF-DU-01_ConstanciaFact.pdf" TargetMode="External"/><Relationship Id="rId63" Type="http://schemas.openxmlformats.org/officeDocument/2006/relationships/hyperlink" Target="http://sanfelipegto.gob.mx/TRANSPARENCIA/20/2022/URBANO/1T/SF-DU-11_Anuncios.pdf" TargetMode="External"/><Relationship Id="rId84" Type="http://schemas.openxmlformats.org/officeDocument/2006/relationships/hyperlink" Target="http://sanfelipegto.gob.mx/TRANSPARENCIA/20/2022/URBANO/1T/SF-DU-06_RegConst.pdf" TargetMode="External"/><Relationship Id="rId138" Type="http://schemas.openxmlformats.org/officeDocument/2006/relationships/hyperlink" Target="http://sanfelipegto.gob.mx/TRANSPARENCIA/20/2022/URBANO/1T/13_REQ_DictCongruencia.pdf" TargetMode="External"/><Relationship Id="rId107" Type="http://schemas.openxmlformats.org/officeDocument/2006/relationships/hyperlink" Target="http://sanfelipegto.gob.mx/TRANSPARENCIA/20/2022/URBANO/1T/9-FS_UVP_2021.pdf" TargetMode="External"/><Relationship Id="rId11" Type="http://schemas.openxmlformats.org/officeDocument/2006/relationships/hyperlink" Target="http://sanfelipegto.gob.mx/TRANSPARENCIA/20/2022/URBANO/1T/10-FS_ASENT_MOVI_2021.pdf" TargetMode="External"/><Relationship Id="rId32" Type="http://schemas.openxmlformats.org/officeDocument/2006/relationships/hyperlink" Target="http://sanfelipegto.gob.mx/TRANSPARENCIA/20/2022/URBANO/1T/SF-DU-08_TermOb.pdf" TargetMode="External"/><Relationship Id="rId37" Type="http://schemas.openxmlformats.org/officeDocument/2006/relationships/hyperlink" Target="http://sanfelipegto.gob.mx/TRANSPARENCIA/20/2022/URBANO/1T/%7d1-REQ_CONST_FAC-2021.pdf" TargetMode="External"/><Relationship Id="rId53" Type="http://schemas.openxmlformats.org/officeDocument/2006/relationships/hyperlink" Target="http://sanfelipegto.gob.mx/TRANSPARENCIA/20/2022/URBANO/1T/17_REQ_ModifTraza.pdf" TargetMode="External"/><Relationship Id="rId58" Type="http://schemas.openxmlformats.org/officeDocument/2006/relationships/hyperlink" Target="http://sanfelipegto.gob.mx/TRANSPARENCIA/20/2022/URBANO/1T/11-REQ_ANUNCIOS_2021.pdf" TargetMode="External"/><Relationship Id="rId74" Type="http://schemas.openxmlformats.org/officeDocument/2006/relationships/hyperlink" Target="http://sanfelipegto.gob.mx/TRANSPARENCIA/20/2022/URBANO/1T/SF-DU-21_PDivision.pdf" TargetMode="External"/><Relationship Id="rId79" Type="http://schemas.openxmlformats.org/officeDocument/2006/relationships/hyperlink" Target="http://sanfelipegto.gob.mx/TRANSPARENCIA/20/2022/URBANO/1T/6-REQ_RPCONST-2021.pdf" TargetMode="External"/><Relationship Id="rId102" Type="http://schemas.openxmlformats.org/officeDocument/2006/relationships/hyperlink" Target="http://sanfelipegto.gob.mx/TRANSPARENCIA/20/2022/URBANO/1T/SF-DU-09_UsoViaPub.pdf" TargetMode="External"/><Relationship Id="rId123" Type="http://schemas.openxmlformats.org/officeDocument/2006/relationships/hyperlink" Target="http://sanfelipegto.gob.mx/TRANSPARENCIA/20/2022/URBANO/1T/2-FUA_PUS-2021.pdf" TargetMode="External"/><Relationship Id="rId128" Type="http://schemas.openxmlformats.org/officeDocument/2006/relationships/hyperlink" Target="http://sanfelipegto.gob.mx/TRANSPARENCIA/20/2022/URBANO/1T/2-REQ_PUSALNOF-2021.pdf" TargetMode="External"/><Relationship Id="rId5" Type="http://schemas.openxmlformats.org/officeDocument/2006/relationships/hyperlink" Target="http://sanfelipegto.gob.mx/TRANSPARENCIA/20/2022/URBANO/1T/14_req_aprobtraza.pdf" TargetMode="External"/><Relationship Id="rId90" Type="http://schemas.openxmlformats.org/officeDocument/2006/relationships/hyperlink" Target="http://sanfelipegto.gob.mx/TRANSPARENCIA/20/2022/URBANO/1T/15_REQ_PUrbani.pdf" TargetMode="External"/><Relationship Id="rId95" Type="http://schemas.openxmlformats.org/officeDocument/2006/relationships/hyperlink" Target="http://sanfelipegto.gob.mx/TRANSPARENCIA/20/2022/URBANO/1T/SF-DU-16_PEdifi.pdf" TargetMode="External"/><Relationship Id="rId22" Type="http://schemas.openxmlformats.org/officeDocument/2006/relationships/hyperlink" Target="http://sanfelipegto.gob.mx/TRANSPARENCIA/20/2022/URBANO/1T/12-REQ_CERT-NOF-2021.pdf" TargetMode="External"/><Relationship Id="rId27" Type="http://schemas.openxmlformats.org/officeDocument/2006/relationships/hyperlink" Target="http://sanfelipegto.gob.mx/TRANSPARENCIA/20/2022/URBANO/1T/SF-DU-12_CertNoOficial.pdf" TargetMode="External"/><Relationship Id="rId43" Type="http://schemas.openxmlformats.org/officeDocument/2006/relationships/hyperlink" Target="http://sanfelipegto.gob.mx/TRANSPARENCIA/20/2022/URBANO/1T/18_REQ_EntregaRecep.pdf" TargetMode="External"/><Relationship Id="rId48" Type="http://schemas.openxmlformats.org/officeDocument/2006/relationships/hyperlink" Target="http://sanfelipegto.gob.mx/TRANSPARENCIA/20/2022/URBANO/1T/SF-DU-18_EntregaRecep.pdf" TargetMode="External"/><Relationship Id="rId64" Type="http://schemas.openxmlformats.org/officeDocument/2006/relationships/hyperlink" Target="http://sanfelipegto.gob.mx/TRANSPARENCIA/20/2022/URBANO/1T/5-REQ_PCONST_2021.pdf" TargetMode="External"/><Relationship Id="rId69" Type="http://schemas.openxmlformats.org/officeDocument/2006/relationships/hyperlink" Target="http://sanfelipegto.gob.mx/TRANSPARENCIA/20/2022/URBANO/1T/SF-DU-05_PConst.pdf" TargetMode="External"/><Relationship Id="rId113" Type="http://schemas.openxmlformats.org/officeDocument/2006/relationships/hyperlink" Target="http://sanfelipegto.gob.mx/TRANSPARENCIA/20/2022/URBANO/1T/7-REQ_PRPCONST_2021.pdf" TargetMode="External"/><Relationship Id="rId118" Type="http://schemas.openxmlformats.org/officeDocument/2006/relationships/hyperlink" Target="http://sanfelipegto.gob.mx/TRANSPARENCIA/20/2022/URBANO/1T/SF-DU-07_ProrrPCons.pdf" TargetMode="External"/><Relationship Id="rId134" Type="http://schemas.openxmlformats.org/officeDocument/2006/relationships/hyperlink" Target="http://sanfelipegto.gob.mx/TRANSPARENCIA/20/2022/URBANO/1T/SF-DU-04_EvaluaComp.pdf" TargetMode="External"/><Relationship Id="rId139" Type="http://schemas.openxmlformats.org/officeDocument/2006/relationships/hyperlink" Target="http://sanfelipegto.gob.mx/TRANSPARENCIA/20/2022/URBANO/1T/13_REQ_DictCongruencia.pdf" TargetMode="External"/><Relationship Id="rId80" Type="http://schemas.openxmlformats.org/officeDocument/2006/relationships/hyperlink" Target="http://sanfelipegto.gob.mx/TRANSPARENCIA/20/2022/URBANO/1T/6-FS_REGPCONST_2021.pdf" TargetMode="External"/><Relationship Id="rId85" Type="http://schemas.openxmlformats.org/officeDocument/2006/relationships/hyperlink" Target="http://sanfelipegto.gob.mx/TRANSPARENCIA/20/2022/URBANO/1T/6-REQ_RPCONST-2021.pdf" TargetMode="External"/><Relationship Id="rId12" Type="http://schemas.openxmlformats.org/officeDocument/2006/relationships/hyperlink" Target="http://sanfelipegto.gob.mx/TRANSPARENCIA/20/2022/URBANO/1T/SF-DU-10_AsentMovi.pdf" TargetMode="External"/><Relationship Id="rId17" Type="http://schemas.openxmlformats.org/officeDocument/2006/relationships/hyperlink" Target="http://sanfelipegto.gob.mx/TRANSPARENCIA/20/2022/URBANO/1T/SF-DU-03_CUS.pdf" TargetMode="External"/><Relationship Id="rId33" Type="http://schemas.openxmlformats.org/officeDocument/2006/relationships/hyperlink" Target="http://sanfelipegto.gob.mx/TRANSPARENCIA/20/2022/URBANO/1T/8-REQ_TEM-OBRA-2021.pdf" TargetMode="External"/><Relationship Id="rId38" Type="http://schemas.openxmlformats.org/officeDocument/2006/relationships/hyperlink" Target="http://sanfelipegto.gob.mx/TRANSPARENCIA/20/2022/URBANO/1T/SF-DU-01_ConstanciaFact.pdf" TargetMode="External"/><Relationship Id="rId59" Type="http://schemas.openxmlformats.org/officeDocument/2006/relationships/hyperlink" Target="http://sanfelipegto.gob.mx/TRANSPARENCIA/20/2022/URBANO/1T/11-FS_ANUNCIOS_2021.pdf" TargetMode="External"/><Relationship Id="rId103" Type="http://schemas.openxmlformats.org/officeDocument/2006/relationships/hyperlink" Target="http://sanfelipegto.gob.mx/TRANSPARENCIA/20/2022/URBANO/1T/9-REQ_USO_VIAP_2021.pdf" TargetMode="External"/><Relationship Id="rId108" Type="http://schemas.openxmlformats.org/officeDocument/2006/relationships/hyperlink" Target="http://sanfelipegto.gob.mx/TRANSPARENCIA/20/2022/URBANO/1T/SF-DU-09_UsoViaPub.pdf" TargetMode="External"/><Relationship Id="rId124" Type="http://schemas.openxmlformats.org/officeDocument/2006/relationships/hyperlink" Target="http://sanfelipegto.gob.mx/TRANSPARENCIA/20/2022/URBANO/1T/SF-DU-02_PusAlNof.pdf" TargetMode="External"/><Relationship Id="rId129" Type="http://schemas.openxmlformats.org/officeDocument/2006/relationships/hyperlink" Target="http://sanfelipegto.gob.mx/TRANSPARENCIA/20/2022/URBANO/1T/2-FUA_PUS-2021.pdf" TargetMode="External"/><Relationship Id="rId54" Type="http://schemas.openxmlformats.org/officeDocument/2006/relationships/hyperlink" Target="http://sanfelipegto.gob.mx/TRANSPARENCIA/20/2022/URBANO/1T/SF-DU-17_ModifTraza.pdf" TargetMode="External"/><Relationship Id="rId70" Type="http://schemas.openxmlformats.org/officeDocument/2006/relationships/hyperlink" Target="http://sanfelipegto.gob.mx/TRANSPARENCIA/20/2022/URBANO/1T/5-REQ_PCONST_2021.pdf" TargetMode="External"/><Relationship Id="rId75" Type="http://schemas.openxmlformats.org/officeDocument/2006/relationships/hyperlink" Target="http://sanfelipegto.gob.mx/TRANSPARENCIA/20/2022/URBANO/1T/21_REQ_PDivision.pdf" TargetMode="External"/><Relationship Id="rId91" Type="http://schemas.openxmlformats.org/officeDocument/2006/relationships/hyperlink" Target="http://sanfelipegto.gob.mx/TRANSPARENCIA/20/2022/URBANO/1T/SF-DU-15_PUrbani.pdf" TargetMode="External"/><Relationship Id="rId96" Type="http://schemas.openxmlformats.org/officeDocument/2006/relationships/hyperlink" Target="http://sanfelipegto.gob.mx/TRANSPARENCIA/20/2022/URBANO/1T/16_REQ_PEdifi.pdf" TargetMode="External"/><Relationship Id="rId140" Type="http://schemas.openxmlformats.org/officeDocument/2006/relationships/hyperlink" Target="http://sanfelipegto.gob.mx/TRANSPARENCIA/20/2022/URBANO/1T/SF-DU-13_DictCongruencia.pdf" TargetMode="External"/><Relationship Id="rId1" Type="http://schemas.openxmlformats.org/officeDocument/2006/relationships/hyperlink" Target="http://sanfelipegto.gob.mx/TRANSPARENCIA/20/2022/URBANO/1T/14_req_aprobtraza.pdf" TargetMode="External"/><Relationship Id="rId6" Type="http://schemas.openxmlformats.org/officeDocument/2006/relationships/hyperlink" Target="http://sanfelipegto.gob.mx/TRANSPARENCIA/20/2022/URBANO/1T/SF-DU-14_AprobTraza.pdf" TargetMode="External"/><Relationship Id="rId23" Type="http://schemas.openxmlformats.org/officeDocument/2006/relationships/hyperlink" Target="http://sanfelipegto.gob.mx/TRANSPARENCIA/20/2022/URBANO/1T/12-FS_NoOFI_2021.pdf" TargetMode="External"/><Relationship Id="rId28" Type="http://schemas.openxmlformats.org/officeDocument/2006/relationships/hyperlink" Target="http://sanfelipegto.gob.mx/TRANSPARENCIA/20/2022/URBANO/1T/12-REQ_CERT-NOF-2021.pdf" TargetMode="External"/><Relationship Id="rId49" Type="http://schemas.openxmlformats.org/officeDocument/2006/relationships/hyperlink" Target="http://sanfelipegto.gob.mx/TRANSPARENCIA/20/2022/URBANO/1T/17_REQ_ModifTraza.pdf" TargetMode="External"/><Relationship Id="rId114" Type="http://schemas.openxmlformats.org/officeDocument/2006/relationships/hyperlink" Target="http://sanfelipegto.gob.mx/TRANSPARENCIA/20/2022/URBANO/1T/7-FS_PRORPCONST_2021.pdf" TargetMode="External"/><Relationship Id="rId119" Type="http://schemas.openxmlformats.org/officeDocument/2006/relationships/hyperlink" Target="http://sanfelipegto.gob.mx/TRANSPARENCIA/20/2022/URBANO/1T/7-REQ_PRPCONST_2021.pdf" TargetMode="External"/><Relationship Id="rId44" Type="http://schemas.openxmlformats.org/officeDocument/2006/relationships/hyperlink" Target="http://sanfelipegto.gob.mx/TRANSPARENCIA/20/2022/URBANO/1T/SF-DU-18_EntregaRecep.pdf" TargetMode="External"/><Relationship Id="rId60" Type="http://schemas.openxmlformats.org/officeDocument/2006/relationships/hyperlink" Target="http://sanfelipegto.gob.mx/TRANSPARENCIA/20/2022/URBANO/1T/SF-DU-11_Anuncios.pdf" TargetMode="External"/><Relationship Id="rId65" Type="http://schemas.openxmlformats.org/officeDocument/2006/relationships/hyperlink" Target="http://sanfelipegto.gob.mx/TRANSPARENCIA/20/2022/URBANO/1T/5-FS_PCONST_2021.pdf" TargetMode="External"/><Relationship Id="rId81" Type="http://schemas.openxmlformats.org/officeDocument/2006/relationships/hyperlink" Target="http://sanfelipegto.gob.mx/TRANSPARENCIA/20/2022/URBANO/1T/SF-DU-06_RegConst.pdf" TargetMode="External"/><Relationship Id="rId86" Type="http://schemas.openxmlformats.org/officeDocument/2006/relationships/hyperlink" Target="http://sanfelipegto.gob.mx/TRANSPARENCIA/20/2022/URBANO/1T/6-FS_REGPCONST_2021.pdf" TargetMode="External"/><Relationship Id="rId130" Type="http://schemas.openxmlformats.org/officeDocument/2006/relationships/hyperlink" Target="http://sanfelipegto.gob.mx/TRANSPARENCIA/20/2022/URBANO/1T/SF-DU-02_PusAlNof.pdf" TargetMode="External"/><Relationship Id="rId135" Type="http://schemas.openxmlformats.org/officeDocument/2006/relationships/hyperlink" Target="http://sanfelipegto.gob.mx/TRANSPARENCIA/20/2022/URBANO/1T/4-REQ_EV_COMP-2021.pdf" TargetMode="External"/><Relationship Id="rId13" Type="http://schemas.openxmlformats.org/officeDocument/2006/relationships/hyperlink" Target="http://sanfelipegto.gob.mx/TRANSPARENCIA/20/2022/URBANO/1T/10-REQ_ASEN-MOV-2021.pdf" TargetMode="External"/><Relationship Id="rId18" Type="http://schemas.openxmlformats.org/officeDocument/2006/relationships/hyperlink" Target="http://sanfelipegto.gob.mx/TRANSPARENCIA/20/2022/URBANO/1T/3-REQ_CUS-2021.pdf" TargetMode="External"/><Relationship Id="rId39" Type="http://schemas.openxmlformats.org/officeDocument/2006/relationships/hyperlink" Target="http://sanfelipegto.gob.mx/TRANSPARENCIA/20/2022/URBANO/1T/1-REQ_CONST_FAC-2021.pdf" TargetMode="External"/><Relationship Id="rId109" Type="http://schemas.openxmlformats.org/officeDocument/2006/relationships/hyperlink" Target="http://sanfelipegto.gob.mx/TRANSPARENCIA/20/2022/URBANO/1T/22_REQ_PerVenta.pdf" TargetMode="External"/><Relationship Id="rId34" Type="http://schemas.openxmlformats.org/officeDocument/2006/relationships/hyperlink" Target="http://sanfelipegto.gob.mx/TRANSPARENCIA/20/2022/URBANO/1T/SF-DU-08_TermOb.pdf" TargetMode="External"/><Relationship Id="rId50" Type="http://schemas.openxmlformats.org/officeDocument/2006/relationships/hyperlink" Target="http://sanfelipegto.gob.mx/TRANSPARENCIA/20/2022/URBANO/1T/SF-DU-17_ModifTraza.pdf" TargetMode="External"/><Relationship Id="rId55" Type="http://schemas.openxmlformats.org/officeDocument/2006/relationships/hyperlink" Target="http://sanfelipegto.gob.mx/TRANSPARENCIA/20/2022/URBANO/1T/11-REQ_ANUNCIOS_2021.pdf" TargetMode="External"/><Relationship Id="rId76" Type="http://schemas.openxmlformats.org/officeDocument/2006/relationships/hyperlink" Target="http://sanfelipegto.gob.mx/TRANSPARENCIA/20/2022/URBANO/1T/SF-DU-21_PDivision.pdf" TargetMode="External"/><Relationship Id="rId97" Type="http://schemas.openxmlformats.org/officeDocument/2006/relationships/hyperlink" Target="http://sanfelipegto.gob.mx/TRANSPARENCIA/20/2022/URBANO/1T/SF-DU-16_PEdifi.pdf" TargetMode="External"/><Relationship Id="rId104" Type="http://schemas.openxmlformats.org/officeDocument/2006/relationships/hyperlink" Target="http://sanfelipegto.gob.mx/TRANSPARENCIA/20/2022/URBANO/1T/9-FS_UVP_2021.pdf" TargetMode="External"/><Relationship Id="rId120" Type="http://schemas.openxmlformats.org/officeDocument/2006/relationships/hyperlink" Target="http://sanfelipegto.gob.mx/TRANSPARENCIA/20/2022/URBANO/1T/7-FS_PRORPCONST_2021.pdf" TargetMode="External"/><Relationship Id="rId125" Type="http://schemas.openxmlformats.org/officeDocument/2006/relationships/hyperlink" Target="http://sanfelipegto.gob.mx/TRANSPARENCIA/20/2022/URBANO/1T/2-REQ_PUSALNOF-2021.pdf" TargetMode="External"/><Relationship Id="rId141" Type="http://schemas.openxmlformats.org/officeDocument/2006/relationships/hyperlink" Target="http://sanfelipegto.gob.mx/TRANSPARENCIA/20/2022/URBANO/1T/13_REQ_DictCongruencia.pdf" TargetMode="External"/><Relationship Id="rId7" Type="http://schemas.openxmlformats.org/officeDocument/2006/relationships/hyperlink" Target="http://sanfelipegto.gob.mx/TRANSPARENCIA/20/2022/URBANO/1T/10-REQ_ASEN-MOV-2021.pdf" TargetMode="External"/><Relationship Id="rId71" Type="http://schemas.openxmlformats.org/officeDocument/2006/relationships/hyperlink" Target="http://sanfelipegto.gob.mx/TRANSPARENCIA/20/2022/URBANO/1T/5-FS_PCONST_2021.pdf" TargetMode="External"/><Relationship Id="rId92" Type="http://schemas.openxmlformats.org/officeDocument/2006/relationships/hyperlink" Target="http://sanfelipegto.gob.mx/TRANSPARENCIA/20/2022/URBANO/1T/15_REQ_PUrbani.pdf" TargetMode="External"/><Relationship Id="rId2" Type="http://schemas.openxmlformats.org/officeDocument/2006/relationships/hyperlink" Target="http://sanfelipegto.gob.mx/TRANSPARENCIA/20/2022/URBANO/1T/14_REQ_AprobTraza.pdf" TargetMode="External"/><Relationship Id="rId29" Type="http://schemas.openxmlformats.org/officeDocument/2006/relationships/hyperlink" Target="http://sanfelipegto.gob.mx/TRANSPARENCIA/20/2022/URBANO/1T/12-FS_NoOFI_2021.pdf" TargetMode="External"/><Relationship Id="rId24" Type="http://schemas.openxmlformats.org/officeDocument/2006/relationships/hyperlink" Target="http://sanfelipegto.gob.mx/TRANSPARENCIA/20/2022/URBANO/1T/SF-DU-12_CertNoOficial.pdf" TargetMode="External"/><Relationship Id="rId40" Type="http://schemas.openxmlformats.org/officeDocument/2006/relationships/hyperlink" Target="http://sanfelipegto.gob.mx/TRANSPARENCIA/20/2022/URBANO/1T/SF-DU-01_ConstanciaFact.pdf" TargetMode="External"/><Relationship Id="rId45" Type="http://schemas.openxmlformats.org/officeDocument/2006/relationships/hyperlink" Target="http://sanfelipegto.gob.mx/TRANSPARENCIA/20/2022/URBANO/1T/18_REQ_EntregaRecep.pdf" TargetMode="External"/><Relationship Id="rId66" Type="http://schemas.openxmlformats.org/officeDocument/2006/relationships/hyperlink" Target="http://sanfelipegto.gob.mx/TRANSPARENCIA/20/2022/URBANO/1T/SF-DU-05_PConst.pdf" TargetMode="External"/><Relationship Id="rId87" Type="http://schemas.openxmlformats.org/officeDocument/2006/relationships/hyperlink" Target="http://sanfelipegto.gob.mx/TRANSPARENCIA/20/2022/URBANO/1T/SF-DU-06_RegConst.pdf" TargetMode="External"/><Relationship Id="rId110" Type="http://schemas.openxmlformats.org/officeDocument/2006/relationships/hyperlink" Target="http://sanfelipegto.gob.mx/TRANSPARENCIA/20/2022/URBANO/1T/22_REQ_PerVenta.pdf" TargetMode="External"/><Relationship Id="rId115" Type="http://schemas.openxmlformats.org/officeDocument/2006/relationships/hyperlink" Target="http://sanfelipegto.gob.mx/TRANSPARENCIA/20/2022/URBANO/1T/SF-DU-07_ProrrPCons.pdf" TargetMode="External"/><Relationship Id="rId131" Type="http://schemas.openxmlformats.org/officeDocument/2006/relationships/hyperlink" Target="http://sanfelipegto.gob.mx/TRANSPARENCIA/20/2022/URBANO/1T/4-REQ_EV_COMP-2021.pdf" TargetMode="External"/><Relationship Id="rId136" Type="http://schemas.openxmlformats.org/officeDocument/2006/relationships/hyperlink" Target="http://sanfelipegto.gob.mx/TRANSPARENCIA/20/2022/URBANO/1T/SF-DU-04_EvaluaComp.pdf" TargetMode="External"/><Relationship Id="rId61" Type="http://schemas.openxmlformats.org/officeDocument/2006/relationships/hyperlink" Target="http://sanfelipegto.gob.mx/TRANSPARENCIA/20/2022/URBANO/1T/11-REQ_ANUNCIOS_2021.pdf" TargetMode="External"/><Relationship Id="rId82" Type="http://schemas.openxmlformats.org/officeDocument/2006/relationships/hyperlink" Target="http://sanfelipegto.gob.mx/TRANSPARENCIA/20/2022/URBANO/1T/6-REQ_RPCONST-2021.pdf" TargetMode="External"/><Relationship Id="rId19" Type="http://schemas.openxmlformats.org/officeDocument/2006/relationships/hyperlink" Target="http://sanfelipegto.gob.mx/TRANSPARENCIA/20/2022/URBANO/1T/SF-DU-03_CUS.pdf" TargetMode="External"/><Relationship Id="rId14" Type="http://schemas.openxmlformats.org/officeDocument/2006/relationships/hyperlink" Target="http://sanfelipegto.gob.mx/TRANSPARENCIA/20/2022/URBANO/1T/10-FS_ASENT_MOVI_2021.pdf" TargetMode="External"/><Relationship Id="rId30" Type="http://schemas.openxmlformats.org/officeDocument/2006/relationships/hyperlink" Target="http://sanfelipegto.gob.mx/TRANSPARENCIA/20/2022/URBANO/1T/SF-DU-12_CertNoOficial.pdf" TargetMode="External"/><Relationship Id="rId35" Type="http://schemas.openxmlformats.org/officeDocument/2006/relationships/hyperlink" Target="http://sanfelipegto.gob.mx/TRANSPARENCIA/20/2022/URBANO/1T/8-REQ_TEM-OBRA-2021.pdf" TargetMode="External"/><Relationship Id="rId56" Type="http://schemas.openxmlformats.org/officeDocument/2006/relationships/hyperlink" Target="http://sanfelipegto.gob.mx/TRANSPARENCIA/20/2022/URBANO/1T/11-FS_ANUNCIOS_2021.pdf" TargetMode="External"/><Relationship Id="rId77" Type="http://schemas.openxmlformats.org/officeDocument/2006/relationships/hyperlink" Target="http://sanfelipegto.gob.mx/TRANSPARENCIA/20/2022/URBANO/1T/21_REQ_PDivision.pdf" TargetMode="External"/><Relationship Id="rId100" Type="http://schemas.openxmlformats.org/officeDocument/2006/relationships/hyperlink" Target="http://sanfelipegto.gob.mx/TRANSPARENCIA/20/2022/URBANO/1T/9-REQ_USO_VIAP_2021.pdf" TargetMode="External"/><Relationship Id="rId105" Type="http://schemas.openxmlformats.org/officeDocument/2006/relationships/hyperlink" Target="http://sanfelipegto.gob.mx/TRANSPARENCIA/20/2022/URBANO/1T/SF-DU-09_UsoViaPub.pdf" TargetMode="External"/><Relationship Id="rId126" Type="http://schemas.openxmlformats.org/officeDocument/2006/relationships/hyperlink" Target="http://sanfelipegto.gob.mx/TRANSPARENCIA/20/2022/URBANO/1T/2-FUA_PUS-2021.pdf" TargetMode="External"/><Relationship Id="rId8" Type="http://schemas.openxmlformats.org/officeDocument/2006/relationships/hyperlink" Target="http://sanfelipegto.gob.mx/TRANSPARENCIA/20/2022/URBANO/1T/10-FS_ASENT_MOVI_2021.pdf" TargetMode="External"/><Relationship Id="rId51" Type="http://schemas.openxmlformats.org/officeDocument/2006/relationships/hyperlink" Target="http://sanfelipegto.gob.mx/TRANSPARENCIA/20/2022/URBANO/1T/17_REQ_ModifTraza.pdf" TargetMode="External"/><Relationship Id="rId72" Type="http://schemas.openxmlformats.org/officeDocument/2006/relationships/hyperlink" Target="http://sanfelipegto.gob.mx/TRANSPARENCIA/20/2022/URBANO/1T/SF-DU-05_PConst.pdf" TargetMode="External"/><Relationship Id="rId93" Type="http://schemas.openxmlformats.org/officeDocument/2006/relationships/hyperlink" Target="http://sanfelipegto.gob.mx/TRANSPARENCIA/20/2022/URBANO/1T/SF-DU-15_PUrbani.pdf" TargetMode="External"/><Relationship Id="rId98" Type="http://schemas.openxmlformats.org/officeDocument/2006/relationships/hyperlink" Target="http://sanfelipegto.gob.mx/TRANSPARENCIA/20/2022/URBANO/1T/16_REQ_PEdifi.pdf" TargetMode="External"/><Relationship Id="rId121" Type="http://schemas.openxmlformats.org/officeDocument/2006/relationships/hyperlink" Target="http://sanfelipegto.gob.mx/TRANSPARENCIA/20/2022/URBANO/1T/SF-DU-07_ProrrPCons.pdf" TargetMode="External"/><Relationship Id="rId142" Type="http://schemas.openxmlformats.org/officeDocument/2006/relationships/hyperlink" Target="http://sanfelipegto.gob.mx/TRANSPARENCIA/20/2022/URBANO/1T/SF-DU-13_DictCongruencia.pdf" TargetMode="External"/><Relationship Id="rId3" Type="http://schemas.openxmlformats.org/officeDocument/2006/relationships/hyperlink" Target="http://sanfelipegto.gob.mx/TRANSPARENCIA/20/2022/URBANO/1T/14_req_aprobtraza.pdf" TargetMode="External"/><Relationship Id="rId25" Type="http://schemas.openxmlformats.org/officeDocument/2006/relationships/hyperlink" Target="http://sanfelipegto.gob.mx/TRANSPARENCIA/20/2022/URBANO/1T/12-REQ_CERT-NOF-2021.pdf" TargetMode="External"/><Relationship Id="rId46" Type="http://schemas.openxmlformats.org/officeDocument/2006/relationships/hyperlink" Target="http://sanfelipegto.gob.mx/TRANSPARENCIA/20/2022/URBANO/1T/SF-DU-18_EntregaRecep.pdf" TargetMode="External"/><Relationship Id="rId67" Type="http://schemas.openxmlformats.org/officeDocument/2006/relationships/hyperlink" Target="http://sanfelipegto.gob.mx/TRANSPARENCIA/20/2022/URBANO/1T/5-REQ_PCONST_2021.pdf" TargetMode="External"/><Relationship Id="rId116" Type="http://schemas.openxmlformats.org/officeDocument/2006/relationships/hyperlink" Target="http://sanfelipegto.gob.mx/TRANSPARENCIA/20/2022/URBANO/1T/7-REQ_PRPCONST_2021.pdf" TargetMode="External"/><Relationship Id="rId137" Type="http://schemas.openxmlformats.org/officeDocument/2006/relationships/hyperlink" Target="http://sanfelipegto.gob.mx/TRANSPARENCIA/20/2022/URBANO/1T/13_REQ_DictCongruencia.pdf" TargetMode="External"/><Relationship Id="rId20" Type="http://schemas.openxmlformats.org/officeDocument/2006/relationships/hyperlink" Target="http://sanfelipegto.gob.mx/TRANSPARENCIA/20/2022/URBANO/1T/3-REQ_CUS-2021.pdf" TargetMode="External"/><Relationship Id="rId41" Type="http://schemas.openxmlformats.org/officeDocument/2006/relationships/hyperlink" Target="http://sanfelipegto.gob.mx/TRANSPARENCIA/20/2022/URBANO/1T/1-REQ_CONST_FAC-2021.pdf" TargetMode="External"/><Relationship Id="rId62" Type="http://schemas.openxmlformats.org/officeDocument/2006/relationships/hyperlink" Target="http://sanfelipegto.gob.mx/TRANSPARENCIA/20/2022/URBANO/1T/11-FS_ANUNCIOS_2021.pdf" TargetMode="External"/><Relationship Id="rId83" Type="http://schemas.openxmlformats.org/officeDocument/2006/relationships/hyperlink" Target="http://sanfelipegto.gob.mx/TRANSPARENCIA/20/2022/URBANO/1T/6-FS_REGPCONST_2021.pdf" TargetMode="External"/><Relationship Id="rId88" Type="http://schemas.openxmlformats.org/officeDocument/2006/relationships/hyperlink" Target="http://sanfelipegto.gob.mx/TRANSPARENCIA/20/2022/URBANO/1T/15_REQ_PUrbani.pdf" TargetMode="External"/><Relationship Id="rId111" Type="http://schemas.openxmlformats.org/officeDocument/2006/relationships/hyperlink" Target="http://sanfelipegto.gob.mx/TRANSPARENCIA/20/2022/URBANO/1T/22_REQ_PerVenta.pdf" TargetMode="External"/><Relationship Id="rId132" Type="http://schemas.openxmlformats.org/officeDocument/2006/relationships/hyperlink" Target="http://sanfelipegto.gob.mx/TRANSPARENCIA/20/2022/URBANO/1T/SF-DU-04_EvaluaComp.pdf" TargetMode="External"/><Relationship Id="rId15" Type="http://schemas.openxmlformats.org/officeDocument/2006/relationships/hyperlink" Target="http://sanfelipegto.gob.mx/TRANSPARENCIA/20/2022/URBANO/1T/SF-DU-10_AsentMovi.pdf" TargetMode="External"/><Relationship Id="rId36" Type="http://schemas.openxmlformats.org/officeDocument/2006/relationships/hyperlink" Target="http://sanfelipegto.gob.mx/TRANSPARENCIA/20/2022/URBANO/1T/SF-DU-08_TermOb.pdf" TargetMode="External"/><Relationship Id="rId57" Type="http://schemas.openxmlformats.org/officeDocument/2006/relationships/hyperlink" Target="http://sanfelipegto.gob.mx/TRANSPARENCIA/20/2022/URBANO/1T/SF-DU-11_Anuncios.pdf" TargetMode="External"/><Relationship Id="rId106" Type="http://schemas.openxmlformats.org/officeDocument/2006/relationships/hyperlink" Target="http://sanfelipegto.gob.mx/TRANSPARENCIA/20/2022/URBANO/1T/9-REQ_USO_VIAP_2021.pdf" TargetMode="External"/><Relationship Id="rId127" Type="http://schemas.openxmlformats.org/officeDocument/2006/relationships/hyperlink" Target="http://sanfelipegto.gob.mx/TRANSPARENCIA/20/2022/URBANO/1T/SF-DU-02_PusAlNof.pdf" TargetMode="External"/><Relationship Id="rId10" Type="http://schemas.openxmlformats.org/officeDocument/2006/relationships/hyperlink" Target="http://sanfelipegto.gob.mx/TRANSPARENCIA/20/2022/URBANO/1T/10-REQ_ASEN-MOV-2021.pdf" TargetMode="External"/><Relationship Id="rId31" Type="http://schemas.openxmlformats.org/officeDocument/2006/relationships/hyperlink" Target="http://sanfelipegto.gob.mx/TRANSPARENCIA/20/2022/URBANO/1T/8-REQ_TEM-OBRA-2021.pdf" TargetMode="External"/><Relationship Id="rId52" Type="http://schemas.openxmlformats.org/officeDocument/2006/relationships/hyperlink" Target="http://sanfelipegto.gob.mx/TRANSPARENCIA/20/2022/URBANO/1T/SF-DU-17_ModifTraza.pdf" TargetMode="External"/><Relationship Id="rId73" Type="http://schemas.openxmlformats.org/officeDocument/2006/relationships/hyperlink" Target="http://sanfelipegto.gob.mx/TRANSPARENCIA/20/2022/URBANO/1T/21_REQ_PDivision.pdf" TargetMode="External"/><Relationship Id="rId78" Type="http://schemas.openxmlformats.org/officeDocument/2006/relationships/hyperlink" Target="http://sanfelipegto.gob.mx/TRANSPARENCIA/20/2022/URBANO/1T/SF-DU-21_PDivision.pdf" TargetMode="External"/><Relationship Id="rId94" Type="http://schemas.openxmlformats.org/officeDocument/2006/relationships/hyperlink" Target="http://sanfelipegto.gob.mx/TRANSPARENCIA/20/2022/URBANO/1T/16_REQ_PEdifi.pdf" TargetMode="External"/><Relationship Id="rId99" Type="http://schemas.openxmlformats.org/officeDocument/2006/relationships/hyperlink" Target="http://sanfelipegto.gob.mx/TRANSPARENCIA/20/2022/URBANO/1T/SF-DU-16_PEdifi.pdf" TargetMode="External"/><Relationship Id="rId101" Type="http://schemas.openxmlformats.org/officeDocument/2006/relationships/hyperlink" Target="http://sanfelipegto.gob.mx/TRANSPARENCIA/20/2022/URBANO/1T/9-FS_UVP_2021.pdf" TargetMode="External"/><Relationship Id="rId122" Type="http://schemas.openxmlformats.org/officeDocument/2006/relationships/hyperlink" Target="http://sanfelipegto.gob.mx/TRANSPARENCIA/20/2022/URBANO/1T/2-REQ_PUSALNOF-2021.pdf" TargetMode="External"/><Relationship Id="rId4" Type="http://schemas.openxmlformats.org/officeDocument/2006/relationships/hyperlink" Target="http://sanfelipegto.gob.mx/TRANSPARENCIA/20/2022/URBANO/1T/SF-DU-14_AprobTraza.pdf" TargetMode="External"/><Relationship Id="rId9" Type="http://schemas.openxmlformats.org/officeDocument/2006/relationships/hyperlink" Target="http://sanfelipegto.gob.mx/TRANSPARENCIA/20/2022/URBANO/1T/SF-DU-10_AsentMovi.pdf" TargetMode="External"/><Relationship Id="rId26" Type="http://schemas.openxmlformats.org/officeDocument/2006/relationships/hyperlink" Target="http://sanfelipegto.gob.mx/TRANSPARENCIA/20/2022/URBANO/1T/12-FS_NoOFI_2021.pdf" TargetMode="External"/><Relationship Id="rId47" Type="http://schemas.openxmlformats.org/officeDocument/2006/relationships/hyperlink" Target="http://sanfelipegto.gob.mx/TRANSPARENCIA/20/2022/URBANO/1T/18_REQ_EntregaRecep.pdf" TargetMode="External"/><Relationship Id="rId68" Type="http://schemas.openxmlformats.org/officeDocument/2006/relationships/hyperlink" Target="http://sanfelipegto.gob.mx/TRANSPARENCIA/20/2022/URBANO/1T/5-FS_PCONST_2021.pdf" TargetMode="External"/><Relationship Id="rId89" Type="http://schemas.openxmlformats.org/officeDocument/2006/relationships/hyperlink" Target="http://sanfelipegto.gob.mx/TRANSPARENCIA/20/2022/URBANO/1T/SF-DU-15_PUrbani.pdf" TargetMode="External"/><Relationship Id="rId112" Type="http://schemas.openxmlformats.org/officeDocument/2006/relationships/hyperlink" Target="http://sanfelipegto.gob.mx/TRANSPARENCIA/20/2022/URBANO/1T/SF-DU-22_PerVenta.pdf" TargetMode="External"/><Relationship Id="rId133" Type="http://schemas.openxmlformats.org/officeDocument/2006/relationships/hyperlink" Target="http://sanfelipegto.gob.mx/TRANSPARENCIA/20/2022/URBANO/1T/4-REQ_EV_COMP-2021.pdf" TargetMode="External"/><Relationship Id="rId16" Type="http://schemas.openxmlformats.org/officeDocument/2006/relationships/hyperlink" Target="http://sanfelipegto.gob.mx/TRANSPARENCIA/20/2022/URBANO/1T/3-REQ_CUS-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7"/>
  <sheetViews>
    <sheetView tabSelected="1" topLeftCell="A2" zoomScale="60" zoomScaleNormal="60" workbookViewId="0">
      <selection activeCell="D8" sqref="D8"/>
    </sheetView>
  </sheetViews>
  <sheetFormatPr baseColWidth="10" defaultColWidth="9.140625" defaultRowHeight="15" x14ac:dyDescent="0.25"/>
  <cols>
    <col min="1" max="1" width="15.42578125"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1.140625"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09.5" x14ac:dyDescent="0.25">
      <c r="A8" s="3">
        <v>2022</v>
      </c>
      <c r="B8" s="4">
        <v>44835</v>
      </c>
      <c r="C8" s="4">
        <v>44926</v>
      </c>
      <c r="D8" s="3" t="s">
        <v>257</v>
      </c>
      <c r="E8" s="3" t="s">
        <v>258</v>
      </c>
      <c r="F8" s="3" t="s">
        <v>259</v>
      </c>
      <c r="G8" s="3" t="s">
        <v>260</v>
      </c>
      <c r="H8" s="20" t="s">
        <v>261</v>
      </c>
      <c r="I8" s="3" t="s">
        <v>262</v>
      </c>
      <c r="J8" s="5"/>
      <c r="L8" s="3" t="s">
        <v>263</v>
      </c>
      <c r="M8" s="3" t="s">
        <v>264</v>
      </c>
      <c r="P8" s="6" t="s">
        <v>7</v>
      </c>
      <c r="Q8" s="3" t="s">
        <v>265</v>
      </c>
      <c r="R8" s="3" t="s">
        <v>266</v>
      </c>
      <c r="S8" s="3" t="s">
        <v>7</v>
      </c>
      <c r="T8" s="3" t="s">
        <v>267</v>
      </c>
      <c r="U8" s="3" t="s">
        <v>268</v>
      </c>
      <c r="W8" s="3" t="s">
        <v>9</v>
      </c>
      <c r="X8" s="3" t="s">
        <v>9</v>
      </c>
      <c r="Y8" s="20" t="s">
        <v>269</v>
      </c>
      <c r="Z8" s="3" t="s">
        <v>270</v>
      </c>
      <c r="AA8" s="4">
        <v>44928</v>
      </c>
      <c r="AB8" s="4">
        <v>44928</v>
      </c>
      <c r="AC8" s="7" t="s">
        <v>271</v>
      </c>
    </row>
    <row r="9" spans="1:29" ht="409.5" x14ac:dyDescent="0.25">
      <c r="A9" s="3">
        <v>2022</v>
      </c>
      <c r="B9" s="4">
        <v>44835</v>
      </c>
      <c r="C9" s="4">
        <v>44926</v>
      </c>
      <c r="D9" s="3" t="s">
        <v>257</v>
      </c>
      <c r="E9" s="3" t="s">
        <v>258</v>
      </c>
      <c r="F9" s="3" t="s">
        <v>259</v>
      </c>
      <c r="G9" s="3" t="s">
        <v>260</v>
      </c>
      <c r="H9" s="20" t="s">
        <v>261</v>
      </c>
      <c r="I9" s="3" t="s">
        <v>262</v>
      </c>
      <c r="J9" s="5"/>
      <c r="L9" s="3" t="s">
        <v>263</v>
      </c>
      <c r="M9" s="3" t="s">
        <v>264</v>
      </c>
      <c r="P9" s="6" t="s">
        <v>7</v>
      </c>
      <c r="Q9" s="3" t="s">
        <v>265</v>
      </c>
      <c r="R9" s="3" t="s">
        <v>266</v>
      </c>
      <c r="S9" s="3" t="s">
        <v>7</v>
      </c>
      <c r="T9" s="3" t="s">
        <v>267</v>
      </c>
      <c r="U9" s="3" t="s">
        <v>268</v>
      </c>
      <c r="W9" s="3" t="s">
        <v>272</v>
      </c>
      <c r="X9" s="3" t="s">
        <v>272</v>
      </c>
      <c r="Y9" s="20" t="s">
        <v>273</v>
      </c>
      <c r="Z9" s="3" t="s">
        <v>270</v>
      </c>
      <c r="AA9" s="4">
        <v>44928</v>
      </c>
      <c r="AB9" s="4">
        <v>44928</v>
      </c>
      <c r="AC9" s="7" t="s">
        <v>271</v>
      </c>
    </row>
    <row r="10" spans="1:29" ht="409.5" x14ac:dyDescent="0.25">
      <c r="A10" s="3">
        <v>2022</v>
      </c>
      <c r="B10" s="4">
        <v>44835</v>
      </c>
      <c r="C10" s="4">
        <v>44926</v>
      </c>
      <c r="D10" s="3" t="s">
        <v>257</v>
      </c>
      <c r="E10" s="3" t="s">
        <v>258</v>
      </c>
      <c r="F10" s="3" t="s">
        <v>259</v>
      </c>
      <c r="G10" s="3" t="s">
        <v>260</v>
      </c>
      <c r="H10" s="20" t="s">
        <v>261</v>
      </c>
      <c r="I10" s="3" t="s">
        <v>262</v>
      </c>
      <c r="J10" s="5"/>
      <c r="L10" s="3" t="s">
        <v>263</v>
      </c>
      <c r="M10" s="3" t="s">
        <v>264</v>
      </c>
      <c r="P10" s="6" t="s">
        <v>7</v>
      </c>
      <c r="Q10" s="3" t="s">
        <v>265</v>
      </c>
      <c r="R10" s="3" t="s">
        <v>266</v>
      </c>
      <c r="S10" s="3" t="s">
        <v>7</v>
      </c>
      <c r="T10" s="3" t="s">
        <v>267</v>
      </c>
      <c r="U10" s="3" t="s">
        <v>268</v>
      </c>
      <c r="W10" s="3" t="s">
        <v>8</v>
      </c>
      <c r="X10" s="3" t="s">
        <v>8</v>
      </c>
      <c r="Y10" s="20" t="s">
        <v>273</v>
      </c>
      <c r="Z10" s="3" t="s">
        <v>270</v>
      </c>
      <c r="AA10" s="4">
        <v>44928</v>
      </c>
      <c r="AB10" s="4">
        <v>44928</v>
      </c>
      <c r="AC10" s="7" t="s">
        <v>271</v>
      </c>
    </row>
    <row r="11" spans="1:29" ht="345" x14ac:dyDescent="0.25">
      <c r="A11" s="3">
        <v>2022</v>
      </c>
      <c r="B11" s="4">
        <v>44835</v>
      </c>
      <c r="C11" s="4">
        <v>44926</v>
      </c>
      <c r="D11" s="3" t="s">
        <v>274</v>
      </c>
      <c r="E11" s="3" t="s">
        <v>275</v>
      </c>
      <c r="F11" s="8" t="s">
        <v>276</v>
      </c>
      <c r="G11" s="8" t="s">
        <v>260</v>
      </c>
      <c r="H11" s="20" t="s">
        <v>277</v>
      </c>
      <c r="I11" s="3" t="s">
        <v>278</v>
      </c>
      <c r="J11" s="9" t="s">
        <v>279</v>
      </c>
      <c r="L11" s="3" t="s">
        <v>280</v>
      </c>
      <c r="M11" s="3" t="s">
        <v>281</v>
      </c>
      <c r="P11" s="6" t="s">
        <v>7</v>
      </c>
      <c r="Q11" s="3" t="s">
        <v>282</v>
      </c>
      <c r="R11" s="3" t="s">
        <v>283</v>
      </c>
      <c r="S11" s="3" t="s">
        <v>7</v>
      </c>
      <c r="T11" s="3" t="s">
        <v>284</v>
      </c>
      <c r="U11" s="3" t="s">
        <v>268</v>
      </c>
      <c r="W11" s="3" t="s">
        <v>9</v>
      </c>
      <c r="X11" s="3" t="s">
        <v>9</v>
      </c>
      <c r="Y11" s="20" t="s">
        <v>285</v>
      </c>
      <c r="Z11" s="3" t="s">
        <v>270</v>
      </c>
      <c r="AA11" s="4">
        <v>44928</v>
      </c>
      <c r="AB11" s="4">
        <v>44928</v>
      </c>
      <c r="AC11" s="10"/>
    </row>
    <row r="12" spans="1:29" ht="345" x14ac:dyDescent="0.25">
      <c r="A12" s="3">
        <v>2022</v>
      </c>
      <c r="B12" s="4">
        <v>44835</v>
      </c>
      <c r="C12" s="4">
        <v>44926</v>
      </c>
      <c r="D12" s="3" t="s">
        <v>274</v>
      </c>
      <c r="E12" s="3" t="s">
        <v>275</v>
      </c>
      <c r="F12" s="8" t="s">
        <v>276</v>
      </c>
      <c r="G12" s="8" t="s">
        <v>260</v>
      </c>
      <c r="H12" s="20" t="s">
        <v>277</v>
      </c>
      <c r="I12" s="3" t="s">
        <v>278</v>
      </c>
      <c r="J12" s="9" t="s">
        <v>279</v>
      </c>
      <c r="L12" s="3" t="s">
        <v>280</v>
      </c>
      <c r="M12" s="3" t="s">
        <v>281</v>
      </c>
      <c r="P12" s="6" t="s">
        <v>7</v>
      </c>
      <c r="Q12" s="3" t="s">
        <v>282</v>
      </c>
      <c r="R12" s="3" t="s">
        <v>283</v>
      </c>
      <c r="S12" s="3" t="s">
        <v>7</v>
      </c>
      <c r="T12" s="3" t="s">
        <v>284</v>
      </c>
      <c r="U12" s="3" t="s">
        <v>268</v>
      </c>
      <c r="W12" s="3" t="s">
        <v>272</v>
      </c>
      <c r="X12" s="3" t="s">
        <v>272</v>
      </c>
      <c r="Y12" s="20" t="s">
        <v>285</v>
      </c>
      <c r="Z12" s="3" t="s">
        <v>270</v>
      </c>
      <c r="AA12" s="4">
        <v>44928</v>
      </c>
      <c r="AB12" s="4">
        <v>44928</v>
      </c>
      <c r="AC12" s="10"/>
    </row>
    <row r="13" spans="1:29" ht="345" x14ac:dyDescent="0.25">
      <c r="A13" s="3">
        <v>2022</v>
      </c>
      <c r="B13" s="4">
        <v>44835</v>
      </c>
      <c r="C13" s="4">
        <v>44926</v>
      </c>
      <c r="D13" s="3" t="s">
        <v>274</v>
      </c>
      <c r="E13" s="3" t="s">
        <v>275</v>
      </c>
      <c r="F13" s="8" t="s">
        <v>276</v>
      </c>
      <c r="G13" s="8" t="s">
        <v>260</v>
      </c>
      <c r="H13" s="20" t="s">
        <v>277</v>
      </c>
      <c r="I13" s="3" t="s">
        <v>278</v>
      </c>
      <c r="J13" s="9" t="s">
        <v>279</v>
      </c>
      <c r="L13" s="3" t="s">
        <v>280</v>
      </c>
      <c r="M13" s="3" t="s">
        <v>281</v>
      </c>
      <c r="P13" s="6" t="s">
        <v>7</v>
      </c>
      <c r="Q13" s="3" t="s">
        <v>282</v>
      </c>
      <c r="R13" s="3" t="s">
        <v>283</v>
      </c>
      <c r="S13" s="3" t="s">
        <v>7</v>
      </c>
      <c r="T13" s="3" t="s">
        <v>284</v>
      </c>
      <c r="U13" s="3" t="s">
        <v>268</v>
      </c>
      <c r="W13" s="3" t="s">
        <v>8</v>
      </c>
      <c r="X13" s="3" t="s">
        <v>8</v>
      </c>
      <c r="Y13" s="20" t="s">
        <v>285</v>
      </c>
      <c r="Z13" s="3" t="s">
        <v>270</v>
      </c>
      <c r="AA13" s="4">
        <v>44928</v>
      </c>
      <c r="AB13" s="4">
        <v>44928</v>
      </c>
      <c r="AC13" s="10"/>
    </row>
    <row r="14" spans="1:29" ht="409.5" x14ac:dyDescent="0.25">
      <c r="A14" s="3">
        <v>2022</v>
      </c>
      <c r="B14" s="4">
        <v>44835</v>
      </c>
      <c r="C14" s="4">
        <v>44926</v>
      </c>
      <c r="D14" s="3" t="s">
        <v>286</v>
      </c>
      <c r="E14" s="3" t="s">
        <v>287</v>
      </c>
      <c r="F14" s="3" t="s">
        <v>288</v>
      </c>
      <c r="G14" s="3" t="s">
        <v>260</v>
      </c>
      <c r="H14" s="20" t="s">
        <v>289</v>
      </c>
      <c r="I14" s="3" t="s">
        <v>290</v>
      </c>
      <c r="J14" s="5"/>
      <c r="L14" s="3" t="s">
        <v>291</v>
      </c>
      <c r="M14" s="3" t="s">
        <v>292</v>
      </c>
      <c r="P14" s="6" t="s">
        <v>7</v>
      </c>
      <c r="Q14" s="3" t="s">
        <v>293</v>
      </c>
      <c r="R14" s="3" t="s">
        <v>294</v>
      </c>
      <c r="S14" s="3" t="s">
        <v>7</v>
      </c>
      <c r="T14" s="3" t="s">
        <v>295</v>
      </c>
      <c r="U14" s="3" t="s">
        <v>268</v>
      </c>
      <c r="W14" s="3" t="s">
        <v>9</v>
      </c>
      <c r="X14" s="3" t="s">
        <v>9</v>
      </c>
      <c r="Y14" s="20" t="s">
        <v>296</v>
      </c>
      <c r="Z14" s="3" t="s">
        <v>270</v>
      </c>
      <c r="AA14" s="4">
        <v>44928</v>
      </c>
      <c r="AB14" s="4">
        <v>44928</v>
      </c>
      <c r="AC14" s="10"/>
    </row>
    <row r="15" spans="1:29" ht="409.5" x14ac:dyDescent="0.25">
      <c r="A15" s="3">
        <v>2022</v>
      </c>
      <c r="B15" s="4">
        <v>44835</v>
      </c>
      <c r="C15" s="4">
        <v>44926</v>
      </c>
      <c r="D15" s="3" t="s">
        <v>286</v>
      </c>
      <c r="E15" s="3" t="s">
        <v>287</v>
      </c>
      <c r="F15" s="3" t="s">
        <v>288</v>
      </c>
      <c r="G15" s="3" t="s">
        <v>260</v>
      </c>
      <c r="H15" s="20" t="s">
        <v>289</v>
      </c>
      <c r="I15" s="3" t="s">
        <v>290</v>
      </c>
      <c r="J15" s="5"/>
      <c r="L15" s="3" t="s">
        <v>291</v>
      </c>
      <c r="M15" s="3" t="s">
        <v>292</v>
      </c>
      <c r="P15" s="6" t="s">
        <v>7</v>
      </c>
      <c r="Q15" s="3" t="s">
        <v>293</v>
      </c>
      <c r="R15" s="3" t="s">
        <v>294</v>
      </c>
      <c r="S15" s="3" t="s">
        <v>7</v>
      </c>
      <c r="T15" s="3" t="s">
        <v>295</v>
      </c>
      <c r="U15" s="3" t="s">
        <v>268</v>
      </c>
      <c r="W15" s="3" t="s">
        <v>272</v>
      </c>
      <c r="X15" s="3" t="s">
        <v>272</v>
      </c>
      <c r="Y15" s="20" t="s">
        <v>296</v>
      </c>
      <c r="Z15" s="3" t="s">
        <v>270</v>
      </c>
      <c r="AA15" s="4">
        <v>44928</v>
      </c>
      <c r="AB15" s="4">
        <v>44928</v>
      </c>
      <c r="AC15" s="10"/>
    </row>
    <row r="16" spans="1:29" ht="409.5" x14ac:dyDescent="0.25">
      <c r="A16" s="3">
        <v>2022</v>
      </c>
      <c r="B16" s="4">
        <v>44835</v>
      </c>
      <c r="C16" s="4">
        <v>44926</v>
      </c>
      <c r="D16" s="3" t="s">
        <v>286</v>
      </c>
      <c r="E16" s="3" t="s">
        <v>287</v>
      </c>
      <c r="F16" s="3" t="s">
        <v>288</v>
      </c>
      <c r="G16" s="3" t="s">
        <v>260</v>
      </c>
      <c r="H16" s="20" t="s">
        <v>289</v>
      </c>
      <c r="I16" s="3" t="s">
        <v>290</v>
      </c>
      <c r="J16" s="5"/>
      <c r="L16" s="3" t="s">
        <v>291</v>
      </c>
      <c r="M16" s="3" t="s">
        <v>292</v>
      </c>
      <c r="P16" s="6" t="s">
        <v>7</v>
      </c>
      <c r="Q16" s="3" t="s">
        <v>293</v>
      </c>
      <c r="R16" s="3" t="s">
        <v>294</v>
      </c>
      <c r="S16" s="3" t="s">
        <v>7</v>
      </c>
      <c r="T16" s="3" t="s">
        <v>295</v>
      </c>
      <c r="U16" s="3" t="s">
        <v>268</v>
      </c>
      <c r="W16" s="3" t="s">
        <v>8</v>
      </c>
      <c r="X16" s="3" t="s">
        <v>8</v>
      </c>
      <c r="Y16" s="20" t="s">
        <v>296</v>
      </c>
      <c r="Z16" s="3" t="s">
        <v>270</v>
      </c>
      <c r="AA16" s="4">
        <v>44928</v>
      </c>
      <c r="AB16" s="4">
        <v>44928</v>
      </c>
      <c r="AC16" s="10"/>
    </row>
    <row r="17" spans="1:29" ht="285" x14ac:dyDescent="0.25">
      <c r="A17" s="3">
        <v>2022</v>
      </c>
      <c r="B17" s="4">
        <v>44835</v>
      </c>
      <c r="C17" s="4">
        <v>44926</v>
      </c>
      <c r="D17" s="3" t="s">
        <v>297</v>
      </c>
      <c r="E17" s="3" t="s">
        <v>298</v>
      </c>
      <c r="F17" s="3" t="s">
        <v>299</v>
      </c>
      <c r="G17" s="8" t="s">
        <v>260</v>
      </c>
      <c r="H17" s="20" t="s">
        <v>300</v>
      </c>
      <c r="I17" s="3" t="s">
        <v>301</v>
      </c>
      <c r="J17" s="9" t="s">
        <v>302</v>
      </c>
      <c r="L17" s="3" t="s">
        <v>280</v>
      </c>
      <c r="M17" s="3" t="s">
        <v>303</v>
      </c>
      <c r="P17" s="6" t="s">
        <v>7</v>
      </c>
      <c r="Q17" s="11" t="s">
        <v>304</v>
      </c>
      <c r="R17" s="3" t="s">
        <v>305</v>
      </c>
      <c r="S17" s="3" t="s">
        <v>7</v>
      </c>
      <c r="T17" s="3" t="s">
        <v>306</v>
      </c>
      <c r="U17" s="3" t="s">
        <v>268</v>
      </c>
      <c r="W17" s="3" t="s">
        <v>9</v>
      </c>
      <c r="X17" s="3" t="s">
        <v>9</v>
      </c>
      <c r="Y17" s="20" t="s">
        <v>307</v>
      </c>
      <c r="Z17" s="3" t="s">
        <v>270</v>
      </c>
      <c r="AA17" s="4">
        <v>44928</v>
      </c>
      <c r="AB17" s="4">
        <v>44928</v>
      </c>
      <c r="AC17" s="12"/>
    </row>
    <row r="18" spans="1:29" ht="285" x14ac:dyDescent="0.25">
      <c r="A18" s="3">
        <v>2022</v>
      </c>
      <c r="B18" s="4">
        <v>44835</v>
      </c>
      <c r="C18" s="4">
        <v>44926</v>
      </c>
      <c r="D18" s="3" t="s">
        <v>297</v>
      </c>
      <c r="E18" s="3" t="s">
        <v>298</v>
      </c>
      <c r="F18" s="3" t="s">
        <v>299</v>
      </c>
      <c r="G18" s="8" t="s">
        <v>260</v>
      </c>
      <c r="H18" s="20" t="s">
        <v>300</v>
      </c>
      <c r="I18" s="3" t="s">
        <v>301</v>
      </c>
      <c r="J18" s="9" t="s">
        <v>302</v>
      </c>
      <c r="L18" s="3" t="s">
        <v>280</v>
      </c>
      <c r="M18" s="3" t="s">
        <v>303</v>
      </c>
      <c r="P18" s="6" t="s">
        <v>7</v>
      </c>
      <c r="Q18" s="11" t="s">
        <v>304</v>
      </c>
      <c r="R18" s="3" t="s">
        <v>305</v>
      </c>
      <c r="S18" s="3" t="s">
        <v>7</v>
      </c>
      <c r="T18" s="3" t="s">
        <v>306</v>
      </c>
      <c r="U18" s="3" t="s">
        <v>268</v>
      </c>
      <c r="W18" s="3" t="s">
        <v>272</v>
      </c>
      <c r="X18" s="3" t="s">
        <v>272</v>
      </c>
      <c r="Y18" s="20" t="s">
        <v>307</v>
      </c>
      <c r="Z18" s="3" t="s">
        <v>270</v>
      </c>
      <c r="AA18" s="4">
        <v>44928</v>
      </c>
      <c r="AB18" s="4">
        <v>44928</v>
      </c>
      <c r="AC18" s="12"/>
    </row>
    <row r="19" spans="1:29" ht="285" x14ac:dyDescent="0.25">
      <c r="A19" s="3">
        <v>2022</v>
      </c>
      <c r="B19" s="4">
        <v>44835</v>
      </c>
      <c r="C19" s="4">
        <v>44926</v>
      </c>
      <c r="D19" s="3" t="s">
        <v>297</v>
      </c>
      <c r="E19" s="3" t="s">
        <v>298</v>
      </c>
      <c r="F19" s="3" t="s">
        <v>299</v>
      </c>
      <c r="G19" s="8" t="s">
        <v>260</v>
      </c>
      <c r="H19" s="20" t="s">
        <v>300</v>
      </c>
      <c r="I19" s="3" t="s">
        <v>301</v>
      </c>
      <c r="J19" s="9" t="s">
        <v>302</v>
      </c>
      <c r="L19" s="3" t="s">
        <v>280</v>
      </c>
      <c r="M19" s="3" t="s">
        <v>303</v>
      </c>
      <c r="P19" s="6" t="s">
        <v>7</v>
      </c>
      <c r="Q19" s="11" t="s">
        <v>304</v>
      </c>
      <c r="R19" s="3" t="s">
        <v>305</v>
      </c>
      <c r="S19" s="3" t="s">
        <v>7</v>
      </c>
      <c r="T19" s="3" t="s">
        <v>306</v>
      </c>
      <c r="U19" s="3" t="s">
        <v>268</v>
      </c>
      <c r="W19" s="3" t="s">
        <v>8</v>
      </c>
      <c r="X19" s="3" t="s">
        <v>8</v>
      </c>
      <c r="Y19" s="20" t="s">
        <v>307</v>
      </c>
      <c r="Z19" s="3" t="s">
        <v>270</v>
      </c>
      <c r="AA19" s="4">
        <v>44928</v>
      </c>
      <c r="AB19" s="4">
        <v>44928</v>
      </c>
      <c r="AC19" s="12"/>
    </row>
    <row r="20" spans="1:29" ht="150" x14ac:dyDescent="0.25">
      <c r="A20" s="3">
        <v>2022</v>
      </c>
      <c r="B20" s="4">
        <v>44835</v>
      </c>
      <c r="C20" s="4">
        <v>44926</v>
      </c>
      <c r="D20" s="3" t="s">
        <v>308</v>
      </c>
      <c r="E20" s="3" t="s">
        <v>309</v>
      </c>
      <c r="F20" s="3" t="s">
        <v>310</v>
      </c>
      <c r="G20" s="3" t="s">
        <v>260</v>
      </c>
      <c r="H20" s="20" t="s">
        <v>311</v>
      </c>
      <c r="I20" s="3" t="s">
        <v>312</v>
      </c>
      <c r="J20" s="5"/>
      <c r="L20" s="3" t="s">
        <v>313</v>
      </c>
      <c r="M20" s="3" t="s">
        <v>314</v>
      </c>
      <c r="P20" s="6" t="s">
        <v>7</v>
      </c>
      <c r="Q20" s="3" t="s">
        <v>315</v>
      </c>
      <c r="R20" s="3" t="s">
        <v>316</v>
      </c>
      <c r="S20" s="3" t="s">
        <v>7</v>
      </c>
      <c r="T20" s="3" t="s">
        <v>317</v>
      </c>
      <c r="U20" s="3" t="s">
        <v>318</v>
      </c>
      <c r="W20" s="3" t="s">
        <v>9</v>
      </c>
      <c r="X20" s="3" t="s">
        <v>9</v>
      </c>
      <c r="Y20" s="20" t="s">
        <v>319</v>
      </c>
      <c r="Z20" s="3" t="s">
        <v>270</v>
      </c>
      <c r="AA20" s="4">
        <v>44928</v>
      </c>
      <c r="AB20" s="4">
        <v>44928</v>
      </c>
      <c r="AC20" s="7" t="s">
        <v>271</v>
      </c>
    </row>
    <row r="21" spans="1:29" ht="150" x14ac:dyDescent="0.25">
      <c r="A21" s="3">
        <v>2022</v>
      </c>
      <c r="B21" s="4">
        <v>44835</v>
      </c>
      <c r="C21" s="4">
        <v>44926</v>
      </c>
      <c r="D21" s="3" t="s">
        <v>308</v>
      </c>
      <c r="E21" s="3" t="s">
        <v>309</v>
      </c>
      <c r="F21" s="3" t="s">
        <v>310</v>
      </c>
      <c r="G21" s="3" t="s">
        <v>260</v>
      </c>
      <c r="H21" s="20" t="s">
        <v>311</v>
      </c>
      <c r="I21" s="3" t="s">
        <v>312</v>
      </c>
      <c r="J21" s="5"/>
      <c r="L21" s="3" t="s">
        <v>313</v>
      </c>
      <c r="M21" s="3" t="s">
        <v>314</v>
      </c>
      <c r="P21" s="6" t="s">
        <v>7</v>
      </c>
      <c r="Q21" s="3" t="s">
        <v>315</v>
      </c>
      <c r="R21" s="3" t="s">
        <v>316</v>
      </c>
      <c r="S21" s="3" t="s">
        <v>7</v>
      </c>
      <c r="T21" s="3" t="s">
        <v>317</v>
      </c>
      <c r="U21" s="3" t="s">
        <v>318</v>
      </c>
      <c r="W21" s="3" t="s">
        <v>272</v>
      </c>
      <c r="X21" s="3" t="s">
        <v>272</v>
      </c>
      <c r="Y21" s="20" t="s">
        <v>319</v>
      </c>
      <c r="Z21" s="3" t="s">
        <v>270</v>
      </c>
      <c r="AA21" s="4">
        <v>44928</v>
      </c>
      <c r="AB21" s="4">
        <v>44928</v>
      </c>
      <c r="AC21" s="7" t="s">
        <v>271</v>
      </c>
    </row>
    <row r="22" spans="1:29" ht="150" x14ac:dyDescent="0.25">
      <c r="A22" s="3">
        <v>2022</v>
      </c>
      <c r="B22" s="4">
        <v>44835</v>
      </c>
      <c r="C22" s="4">
        <v>44926</v>
      </c>
      <c r="D22" s="3" t="s">
        <v>308</v>
      </c>
      <c r="E22" s="3" t="s">
        <v>309</v>
      </c>
      <c r="F22" s="3" t="s">
        <v>310</v>
      </c>
      <c r="G22" s="3" t="s">
        <v>260</v>
      </c>
      <c r="H22" s="20" t="s">
        <v>311</v>
      </c>
      <c r="I22" s="3" t="s">
        <v>312</v>
      </c>
      <c r="J22" s="5"/>
      <c r="L22" s="3" t="s">
        <v>313</v>
      </c>
      <c r="M22" s="3" t="s">
        <v>314</v>
      </c>
      <c r="P22" s="6" t="s">
        <v>7</v>
      </c>
      <c r="Q22" s="3" t="s">
        <v>315</v>
      </c>
      <c r="R22" s="3" t="s">
        <v>316</v>
      </c>
      <c r="S22" s="3" t="s">
        <v>7</v>
      </c>
      <c r="T22" s="3" t="s">
        <v>317</v>
      </c>
      <c r="U22" s="3" t="s">
        <v>318</v>
      </c>
      <c r="W22" s="3" t="s">
        <v>8</v>
      </c>
      <c r="X22" s="3" t="s">
        <v>8</v>
      </c>
      <c r="Y22" s="20" t="s">
        <v>319</v>
      </c>
      <c r="Z22" s="3" t="s">
        <v>270</v>
      </c>
      <c r="AA22" s="4">
        <v>44928</v>
      </c>
      <c r="AB22" s="4">
        <v>44928</v>
      </c>
      <c r="AC22" s="7" t="s">
        <v>271</v>
      </c>
    </row>
    <row r="23" spans="1:29" ht="240" x14ac:dyDescent="0.25">
      <c r="A23" s="3">
        <v>2022</v>
      </c>
      <c r="B23" s="4">
        <v>44835</v>
      </c>
      <c r="C23" s="4">
        <v>44926</v>
      </c>
      <c r="D23" s="3" t="s">
        <v>320</v>
      </c>
      <c r="E23" s="3" t="s">
        <v>321</v>
      </c>
      <c r="F23" s="3" t="s">
        <v>322</v>
      </c>
      <c r="G23" s="3" t="s">
        <v>260</v>
      </c>
      <c r="H23" s="20" t="s">
        <v>323</v>
      </c>
      <c r="I23" s="3" t="s">
        <v>324</v>
      </c>
      <c r="J23" s="5"/>
      <c r="L23" s="3" t="s">
        <v>325</v>
      </c>
      <c r="M23" s="3" t="s">
        <v>292</v>
      </c>
      <c r="P23" s="6" t="s">
        <v>7</v>
      </c>
      <c r="Q23" s="11">
        <v>78.489999999999995</v>
      </c>
      <c r="R23" s="3" t="s">
        <v>326</v>
      </c>
      <c r="S23" s="3" t="s">
        <v>7</v>
      </c>
      <c r="T23" s="3" t="s">
        <v>327</v>
      </c>
      <c r="U23" s="3" t="s">
        <v>268</v>
      </c>
      <c r="W23" s="3" t="s">
        <v>9</v>
      </c>
      <c r="X23" s="3" t="s">
        <v>9</v>
      </c>
      <c r="Y23" s="20" t="s">
        <v>328</v>
      </c>
      <c r="Z23" s="3" t="s">
        <v>270</v>
      </c>
      <c r="AA23" s="4">
        <v>44928</v>
      </c>
      <c r="AB23" s="4">
        <v>44928</v>
      </c>
      <c r="AC23" s="7" t="s">
        <v>271</v>
      </c>
    </row>
    <row r="24" spans="1:29" ht="240" x14ac:dyDescent="0.25">
      <c r="A24" s="3">
        <v>2022</v>
      </c>
      <c r="B24" s="4">
        <v>44835</v>
      </c>
      <c r="C24" s="4">
        <v>44926</v>
      </c>
      <c r="D24" s="3" t="s">
        <v>320</v>
      </c>
      <c r="E24" s="3" t="s">
        <v>321</v>
      </c>
      <c r="F24" s="3" t="s">
        <v>322</v>
      </c>
      <c r="G24" s="3" t="s">
        <v>260</v>
      </c>
      <c r="H24" s="20" t="s">
        <v>329</v>
      </c>
      <c r="I24" s="3" t="s">
        <v>324</v>
      </c>
      <c r="J24" s="5"/>
      <c r="L24" s="3" t="s">
        <v>325</v>
      </c>
      <c r="M24" s="3" t="s">
        <v>292</v>
      </c>
      <c r="P24" s="6" t="s">
        <v>7</v>
      </c>
      <c r="Q24" s="11">
        <v>78.489999999999995</v>
      </c>
      <c r="R24" s="3" t="s">
        <v>326</v>
      </c>
      <c r="S24" s="3" t="s">
        <v>7</v>
      </c>
      <c r="T24" s="3" t="s">
        <v>327</v>
      </c>
      <c r="U24" s="3" t="s">
        <v>268</v>
      </c>
      <c r="W24" s="3" t="s">
        <v>272</v>
      </c>
      <c r="X24" s="3" t="s">
        <v>272</v>
      </c>
      <c r="Y24" s="20" t="s">
        <v>328</v>
      </c>
      <c r="Z24" s="3" t="s">
        <v>270</v>
      </c>
      <c r="AA24" s="4">
        <v>44928</v>
      </c>
      <c r="AB24" s="4">
        <v>44928</v>
      </c>
      <c r="AC24" s="7" t="s">
        <v>271</v>
      </c>
    </row>
    <row r="25" spans="1:29" ht="240" x14ac:dyDescent="0.25">
      <c r="A25" s="3">
        <v>2022</v>
      </c>
      <c r="B25" s="4">
        <v>44835</v>
      </c>
      <c r="C25" s="4">
        <v>44926</v>
      </c>
      <c r="D25" s="3" t="s">
        <v>320</v>
      </c>
      <c r="E25" s="3" t="s">
        <v>321</v>
      </c>
      <c r="F25" s="3" t="s">
        <v>322</v>
      </c>
      <c r="G25" s="3" t="s">
        <v>260</v>
      </c>
      <c r="H25" s="20" t="s">
        <v>329</v>
      </c>
      <c r="I25" s="3" t="s">
        <v>324</v>
      </c>
      <c r="J25" s="5"/>
      <c r="L25" s="3" t="s">
        <v>325</v>
      </c>
      <c r="M25" s="3" t="s">
        <v>292</v>
      </c>
      <c r="P25" s="6" t="s">
        <v>7</v>
      </c>
      <c r="Q25" s="11">
        <v>78.489999999999995</v>
      </c>
      <c r="R25" s="3" t="s">
        <v>326</v>
      </c>
      <c r="S25" s="3" t="s">
        <v>7</v>
      </c>
      <c r="T25" s="3" t="s">
        <v>327</v>
      </c>
      <c r="U25" s="3" t="s">
        <v>268</v>
      </c>
      <c r="W25" s="3" t="s">
        <v>8</v>
      </c>
      <c r="X25" s="3" t="s">
        <v>8</v>
      </c>
      <c r="Y25" s="20" t="s">
        <v>328</v>
      </c>
      <c r="Z25" s="3" t="s">
        <v>270</v>
      </c>
      <c r="AA25" s="4">
        <v>44928</v>
      </c>
      <c r="AB25" s="4">
        <v>44928</v>
      </c>
      <c r="AC25" s="7" t="s">
        <v>271</v>
      </c>
    </row>
    <row r="26" spans="1:29" ht="225" x14ac:dyDescent="0.25">
      <c r="A26" s="3">
        <v>2022</v>
      </c>
      <c r="B26" s="4">
        <v>44835</v>
      </c>
      <c r="C26" s="4">
        <v>44926</v>
      </c>
      <c r="D26" s="3" t="s">
        <v>330</v>
      </c>
      <c r="E26" s="3" t="s">
        <v>258</v>
      </c>
      <c r="F26" s="3" t="s">
        <v>331</v>
      </c>
      <c r="G26" s="3" t="s">
        <v>260</v>
      </c>
      <c r="H26" s="20" t="s">
        <v>332</v>
      </c>
      <c r="I26" s="3" t="s">
        <v>333</v>
      </c>
      <c r="J26" s="5"/>
      <c r="L26" s="3" t="s">
        <v>334</v>
      </c>
      <c r="M26" s="3" t="s">
        <v>314</v>
      </c>
      <c r="P26" s="6" t="s">
        <v>7</v>
      </c>
      <c r="Q26" s="3" t="s">
        <v>335</v>
      </c>
      <c r="R26" s="3" t="s">
        <v>314</v>
      </c>
      <c r="S26" s="3" t="s">
        <v>314</v>
      </c>
      <c r="T26" s="3" t="s">
        <v>336</v>
      </c>
      <c r="U26" s="3" t="s">
        <v>318</v>
      </c>
      <c r="W26" s="3" t="s">
        <v>9</v>
      </c>
      <c r="X26" s="3" t="s">
        <v>9</v>
      </c>
      <c r="Y26" s="20" t="s">
        <v>337</v>
      </c>
      <c r="Z26" s="3" t="s">
        <v>270</v>
      </c>
      <c r="AA26" s="4">
        <v>44928</v>
      </c>
      <c r="AB26" s="4">
        <v>44928</v>
      </c>
      <c r="AC26" s="7" t="s">
        <v>271</v>
      </c>
    </row>
    <row r="27" spans="1:29" ht="225" x14ac:dyDescent="0.25">
      <c r="A27" s="3">
        <v>2022</v>
      </c>
      <c r="B27" s="4">
        <v>44835</v>
      </c>
      <c r="C27" s="4">
        <v>44926</v>
      </c>
      <c r="D27" s="3" t="s">
        <v>330</v>
      </c>
      <c r="E27" s="3" t="s">
        <v>258</v>
      </c>
      <c r="F27" s="3" t="s">
        <v>331</v>
      </c>
      <c r="G27" s="3" t="s">
        <v>260</v>
      </c>
      <c r="H27" s="20" t="s">
        <v>332</v>
      </c>
      <c r="I27" s="3" t="s">
        <v>333</v>
      </c>
      <c r="J27" s="5"/>
      <c r="L27" s="3" t="s">
        <v>334</v>
      </c>
      <c r="M27" s="3" t="s">
        <v>314</v>
      </c>
      <c r="P27" s="6" t="s">
        <v>7</v>
      </c>
      <c r="Q27" s="3" t="s">
        <v>335</v>
      </c>
      <c r="R27" s="3" t="s">
        <v>314</v>
      </c>
      <c r="S27" s="3" t="s">
        <v>314</v>
      </c>
      <c r="T27" s="3" t="s">
        <v>336</v>
      </c>
      <c r="U27" s="3" t="s">
        <v>318</v>
      </c>
      <c r="W27" s="3" t="s">
        <v>272</v>
      </c>
      <c r="X27" s="3" t="s">
        <v>272</v>
      </c>
      <c r="Y27" s="20" t="s">
        <v>337</v>
      </c>
      <c r="Z27" s="3" t="s">
        <v>270</v>
      </c>
      <c r="AA27" s="4">
        <v>44928</v>
      </c>
      <c r="AB27" s="4">
        <v>44928</v>
      </c>
      <c r="AC27" s="7" t="s">
        <v>271</v>
      </c>
    </row>
    <row r="28" spans="1:29" ht="225" x14ac:dyDescent="0.25">
      <c r="A28" s="3">
        <v>2022</v>
      </c>
      <c r="B28" s="4">
        <v>44835</v>
      </c>
      <c r="C28" s="4">
        <v>44926</v>
      </c>
      <c r="D28" s="3" t="s">
        <v>330</v>
      </c>
      <c r="E28" s="3" t="s">
        <v>258</v>
      </c>
      <c r="F28" s="3" t="s">
        <v>331</v>
      </c>
      <c r="G28" s="3" t="s">
        <v>260</v>
      </c>
      <c r="H28" s="20" t="s">
        <v>332</v>
      </c>
      <c r="I28" s="3" t="s">
        <v>333</v>
      </c>
      <c r="J28" s="5"/>
      <c r="L28" s="3" t="s">
        <v>334</v>
      </c>
      <c r="M28" s="3" t="s">
        <v>314</v>
      </c>
      <c r="P28" s="6" t="s">
        <v>7</v>
      </c>
      <c r="Q28" s="3" t="s">
        <v>335</v>
      </c>
      <c r="R28" s="3" t="s">
        <v>314</v>
      </c>
      <c r="S28" s="3" t="s">
        <v>314</v>
      </c>
      <c r="T28" s="3" t="s">
        <v>336</v>
      </c>
      <c r="U28" s="3" t="s">
        <v>318</v>
      </c>
      <c r="W28" s="3" t="s">
        <v>8</v>
      </c>
      <c r="X28" s="3" t="s">
        <v>8</v>
      </c>
      <c r="Y28" s="20" t="s">
        <v>337</v>
      </c>
      <c r="Z28" s="3" t="s">
        <v>270</v>
      </c>
      <c r="AA28" s="4">
        <v>44928</v>
      </c>
      <c r="AB28" s="4">
        <v>44928</v>
      </c>
      <c r="AC28" s="7" t="s">
        <v>271</v>
      </c>
    </row>
    <row r="29" spans="1:29" ht="330" x14ac:dyDescent="0.25">
      <c r="A29" s="3">
        <v>2022</v>
      </c>
      <c r="B29" s="4">
        <v>44835</v>
      </c>
      <c r="C29" s="4">
        <v>44926</v>
      </c>
      <c r="D29" s="3" t="s">
        <v>338</v>
      </c>
      <c r="E29" s="3" t="s">
        <v>258</v>
      </c>
      <c r="F29" s="3" t="s">
        <v>339</v>
      </c>
      <c r="G29" s="3" t="s">
        <v>260</v>
      </c>
      <c r="H29" s="20" t="s">
        <v>340</v>
      </c>
      <c r="I29" s="3" t="s">
        <v>341</v>
      </c>
      <c r="J29" s="5"/>
      <c r="L29" s="3" t="s">
        <v>334</v>
      </c>
      <c r="M29" s="3" t="s">
        <v>342</v>
      </c>
      <c r="P29" s="6" t="s">
        <v>7</v>
      </c>
      <c r="Q29" s="11" t="s">
        <v>343</v>
      </c>
      <c r="R29" s="3" t="s">
        <v>344</v>
      </c>
      <c r="S29" s="3" t="s">
        <v>7</v>
      </c>
      <c r="T29" s="3" t="s">
        <v>345</v>
      </c>
      <c r="U29" s="3" t="s">
        <v>268</v>
      </c>
      <c r="W29" s="3" t="s">
        <v>9</v>
      </c>
      <c r="X29" s="3" t="s">
        <v>9</v>
      </c>
      <c r="Y29" s="20" t="s">
        <v>346</v>
      </c>
      <c r="Z29" s="3" t="s">
        <v>270</v>
      </c>
      <c r="AA29" s="4">
        <v>44928</v>
      </c>
      <c r="AB29" s="4">
        <v>44928</v>
      </c>
      <c r="AC29" s="7" t="s">
        <v>271</v>
      </c>
    </row>
    <row r="30" spans="1:29" ht="330" x14ac:dyDescent="0.25">
      <c r="A30" s="3">
        <v>2022</v>
      </c>
      <c r="B30" s="4">
        <v>44835</v>
      </c>
      <c r="C30" s="4">
        <v>44926</v>
      </c>
      <c r="D30" s="3" t="s">
        <v>338</v>
      </c>
      <c r="E30" s="3" t="s">
        <v>258</v>
      </c>
      <c r="F30" s="3" t="s">
        <v>339</v>
      </c>
      <c r="G30" s="3" t="s">
        <v>260</v>
      </c>
      <c r="H30" s="20" t="s">
        <v>340</v>
      </c>
      <c r="I30" s="3" t="s">
        <v>341</v>
      </c>
      <c r="J30" s="5"/>
      <c r="L30" s="3" t="s">
        <v>334</v>
      </c>
      <c r="M30" s="3" t="s">
        <v>342</v>
      </c>
      <c r="P30" s="6" t="s">
        <v>7</v>
      </c>
      <c r="Q30" s="11" t="s">
        <v>343</v>
      </c>
      <c r="R30" s="3" t="s">
        <v>344</v>
      </c>
      <c r="S30" s="3" t="s">
        <v>7</v>
      </c>
      <c r="T30" s="3" t="s">
        <v>345</v>
      </c>
      <c r="U30" s="3" t="s">
        <v>268</v>
      </c>
      <c r="W30" s="3" t="s">
        <v>272</v>
      </c>
      <c r="X30" s="3" t="s">
        <v>272</v>
      </c>
      <c r="Y30" s="20" t="s">
        <v>346</v>
      </c>
      <c r="Z30" s="3" t="s">
        <v>270</v>
      </c>
      <c r="AA30" s="4">
        <v>44928</v>
      </c>
      <c r="AB30" s="4">
        <v>44928</v>
      </c>
      <c r="AC30" s="7" t="s">
        <v>271</v>
      </c>
    </row>
    <row r="31" spans="1:29" ht="330" x14ac:dyDescent="0.25">
      <c r="A31" s="3">
        <v>2022</v>
      </c>
      <c r="B31" s="4">
        <v>44835</v>
      </c>
      <c r="C31" s="4">
        <v>44926</v>
      </c>
      <c r="D31" s="3" t="s">
        <v>338</v>
      </c>
      <c r="E31" s="3" t="s">
        <v>258</v>
      </c>
      <c r="F31" s="3" t="s">
        <v>339</v>
      </c>
      <c r="G31" s="3" t="s">
        <v>260</v>
      </c>
      <c r="H31" s="20" t="s">
        <v>340</v>
      </c>
      <c r="I31" s="3" t="s">
        <v>341</v>
      </c>
      <c r="J31" s="5"/>
      <c r="L31" s="3" t="s">
        <v>334</v>
      </c>
      <c r="M31" s="3" t="s">
        <v>342</v>
      </c>
      <c r="P31" s="6" t="s">
        <v>7</v>
      </c>
      <c r="Q31" s="11" t="s">
        <v>343</v>
      </c>
      <c r="R31" s="3" t="s">
        <v>344</v>
      </c>
      <c r="S31" s="3" t="s">
        <v>7</v>
      </c>
      <c r="T31" s="3" t="s">
        <v>345</v>
      </c>
      <c r="U31" s="3" t="s">
        <v>268</v>
      </c>
      <c r="W31" s="3" t="s">
        <v>8</v>
      </c>
      <c r="X31" s="3" t="s">
        <v>8</v>
      </c>
      <c r="Y31" s="20" t="s">
        <v>346</v>
      </c>
      <c r="Z31" s="3" t="s">
        <v>270</v>
      </c>
      <c r="AA31" s="4">
        <v>44928</v>
      </c>
      <c r="AB31" s="4">
        <v>44928</v>
      </c>
      <c r="AC31" s="17" t="s">
        <v>271</v>
      </c>
    </row>
    <row r="32" spans="1:29" ht="409.5" x14ac:dyDescent="0.25">
      <c r="A32" s="3">
        <v>2022</v>
      </c>
      <c r="B32" s="4">
        <v>44835</v>
      </c>
      <c r="C32" s="4">
        <v>44926</v>
      </c>
      <c r="D32" s="3" t="s">
        <v>347</v>
      </c>
      <c r="E32" s="3" t="s">
        <v>348</v>
      </c>
      <c r="F32" s="3" t="s">
        <v>349</v>
      </c>
      <c r="G32" s="3" t="s">
        <v>260</v>
      </c>
      <c r="H32" s="20" t="s">
        <v>350</v>
      </c>
      <c r="I32" s="3" t="s">
        <v>351</v>
      </c>
      <c r="J32" s="9" t="s">
        <v>352</v>
      </c>
      <c r="L32" s="3" t="s">
        <v>280</v>
      </c>
      <c r="M32" s="3" t="s">
        <v>353</v>
      </c>
      <c r="P32" s="6" t="s">
        <v>7</v>
      </c>
      <c r="Q32" s="3" t="s">
        <v>354</v>
      </c>
      <c r="R32" s="3" t="s">
        <v>355</v>
      </c>
      <c r="S32" s="3" t="s">
        <v>7</v>
      </c>
      <c r="T32" s="3" t="s">
        <v>356</v>
      </c>
      <c r="U32" s="3" t="s">
        <v>268</v>
      </c>
      <c r="W32" s="3" t="s">
        <v>9</v>
      </c>
      <c r="X32" s="3" t="s">
        <v>9</v>
      </c>
      <c r="Y32" s="20" t="s">
        <v>357</v>
      </c>
      <c r="Z32" s="3" t="s">
        <v>270</v>
      </c>
      <c r="AA32" s="4">
        <v>44928</v>
      </c>
      <c r="AB32" s="4">
        <v>44928</v>
      </c>
      <c r="AC32" s="18" t="s">
        <v>358</v>
      </c>
    </row>
    <row r="33" spans="1:29" ht="409.5" x14ac:dyDescent="0.25">
      <c r="A33" s="3">
        <v>2022</v>
      </c>
      <c r="B33" s="4">
        <v>44835</v>
      </c>
      <c r="C33" s="4">
        <v>44926</v>
      </c>
      <c r="D33" s="3" t="s">
        <v>347</v>
      </c>
      <c r="E33" s="3" t="s">
        <v>348</v>
      </c>
      <c r="F33" s="3" t="s">
        <v>349</v>
      </c>
      <c r="G33" s="3" t="s">
        <v>260</v>
      </c>
      <c r="H33" s="20" t="s">
        <v>350</v>
      </c>
      <c r="I33" s="3" t="s">
        <v>351</v>
      </c>
      <c r="J33" s="9" t="s">
        <v>352</v>
      </c>
      <c r="L33" s="3" t="s">
        <v>280</v>
      </c>
      <c r="M33" s="3" t="s">
        <v>353</v>
      </c>
      <c r="P33" s="6" t="s">
        <v>7</v>
      </c>
      <c r="Q33" s="3" t="s">
        <v>354</v>
      </c>
      <c r="R33" s="3" t="s">
        <v>355</v>
      </c>
      <c r="S33" s="3" t="s">
        <v>7</v>
      </c>
      <c r="T33" s="3" t="s">
        <v>356</v>
      </c>
      <c r="U33" s="3" t="s">
        <v>268</v>
      </c>
      <c r="W33" s="3" t="s">
        <v>272</v>
      </c>
      <c r="X33" s="3" t="s">
        <v>272</v>
      </c>
      <c r="Y33" s="20" t="s">
        <v>357</v>
      </c>
      <c r="Z33" s="3" t="s">
        <v>270</v>
      </c>
      <c r="AA33" s="4">
        <v>44928</v>
      </c>
      <c r="AB33" s="4">
        <v>44928</v>
      </c>
      <c r="AC33" s="18" t="s">
        <v>358</v>
      </c>
    </row>
    <row r="34" spans="1:29" ht="409.5" x14ac:dyDescent="0.25">
      <c r="A34" s="3">
        <v>2022</v>
      </c>
      <c r="B34" s="4">
        <v>44835</v>
      </c>
      <c r="C34" s="4">
        <v>44926</v>
      </c>
      <c r="D34" s="3" t="s">
        <v>347</v>
      </c>
      <c r="E34" s="3" t="s">
        <v>348</v>
      </c>
      <c r="F34" s="3" t="s">
        <v>349</v>
      </c>
      <c r="G34" s="3" t="s">
        <v>260</v>
      </c>
      <c r="H34" s="20" t="s">
        <v>350</v>
      </c>
      <c r="I34" s="3" t="s">
        <v>351</v>
      </c>
      <c r="J34" s="9" t="s">
        <v>352</v>
      </c>
      <c r="L34" s="3" t="s">
        <v>280</v>
      </c>
      <c r="M34" s="3" t="s">
        <v>353</v>
      </c>
      <c r="P34" s="6" t="s">
        <v>7</v>
      </c>
      <c r="Q34" s="3" t="s">
        <v>354</v>
      </c>
      <c r="R34" s="3" t="s">
        <v>355</v>
      </c>
      <c r="S34" s="3" t="s">
        <v>7</v>
      </c>
      <c r="T34" s="3" t="s">
        <v>356</v>
      </c>
      <c r="U34" s="3" t="s">
        <v>268</v>
      </c>
      <c r="W34" s="3" t="s">
        <v>8</v>
      </c>
      <c r="X34" s="3" t="s">
        <v>8</v>
      </c>
      <c r="Y34" s="20" t="s">
        <v>357</v>
      </c>
      <c r="Z34" s="3" t="s">
        <v>270</v>
      </c>
      <c r="AA34" s="4">
        <v>44928</v>
      </c>
      <c r="AB34" s="4">
        <v>44928</v>
      </c>
      <c r="AC34" s="18" t="s">
        <v>358</v>
      </c>
    </row>
    <row r="35" spans="1:29" ht="409.5" x14ac:dyDescent="0.25">
      <c r="A35" s="3">
        <v>2022</v>
      </c>
      <c r="B35" s="4">
        <v>44835</v>
      </c>
      <c r="C35" s="4">
        <v>44926</v>
      </c>
      <c r="D35" s="3" t="s">
        <v>359</v>
      </c>
      <c r="E35" s="3" t="s">
        <v>360</v>
      </c>
      <c r="F35" s="3" t="s">
        <v>361</v>
      </c>
      <c r="G35" s="3" t="s">
        <v>260</v>
      </c>
      <c r="H35" s="20" t="s">
        <v>362</v>
      </c>
      <c r="I35" s="3" t="s">
        <v>363</v>
      </c>
      <c r="J35" s="9" t="s">
        <v>364</v>
      </c>
      <c r="L35" s="3" t="s">
        <v>313</v>
      </c>
      <c r="M35" s="3" t="s">
        <v>365</v>
      </c>
      <c r="P35" s="6" t="s">
        <v>7</v>
      </c>
      <c r="Q35" s="11" t="s">
        <v>366</v>
      </c>
      <c r="R35" s="3" t="s">
        <v>367</v>
      </c>
      <c r="S35" s="3" t="s">
        <v>7</v>
      </c>
      <c r="T35" s="3" t="s">
        <v>368</v>
      </c>
      <c r="U35" s="3" t="s">
        <v>268</v>
      </c>
      <c r="W35" s="3" t="s">
        <v>9</v>
      </c>
      <c r="X35" s="3" t="s">
        <v>9</v>
      </c>
      <c r="Y35" s="20" t="s">
        <v>369</v>
      </c>
      <c r="Z35" s="3" t="s">
        <v>270</v>
      </c>
      <c r="AA35" s="4">
        <v>44928</v>
      </c>
      <c r="AB35" s="4">
        <v>44928</v>
      </c>
      <c r="AC35" s="18"/>
    </row>
    <row r="36" spans="1:29" ht="409.5" x14ac:dyDescent="0.25">
      <c r="A36" s="3">
        <v>2022</v>
      </c>
      <c r="B36" s="4">
        <v>44835</v>
      </c>
      <c r="C36" s="4">
        <v>44926</v>
      </c>
      <c r="D36" s="3" t="s">
        <v>359</v>
      </c>
      <c r="E36" s="3" t="s">
        <v>360</v>
      </c>
      <c r="F36" s="3" t="s">
        <v>361</v>
      </c>
      <c r="G36" s="3" t="s">
        <v>260</v>
      </c>
      <c r="H36" s="20" t="s">
        <v>362</v>
      </c>
      <c r="I36" s="3" t="s">
        <v>363</v>
      </c>
      <c r="J36" s="9" t="s">
        <v>364</v>
      </c>
      <c r="L36" s="3" t="s">
        <v>313</v>
      </c>
      <c r="M36" s="3" t="s">
        <v>365</v>
      </c>
      <c r="P36" s="6" t="s">
        <v>7</v>
      </c>
      <c r="Q36" s="11" t="s">
        <v>366</v>
      </c>
      <c r="R36" s="3" t="s">
        <v>367</v>
      </c>
      <c r="S36" s="3" t="s">
        <v>7</v>
      </c>
      <c r="T36" s="3" t="s">
        <v>368</v>
      </c>
      <c r="U36" s="3" t="s">
        <v>268</v>
      </c>
      <c r="W36" s="3" t="s">
        <v>272</v>
      </c>
      <c r="X36" s="3" t="s">
        <v>272</v>
      </c>
      <c r="Y36" s="20" t="s">
        <v>369</v>
      </c>
      <c r="Z36" s="3" t="s">
        <v>270</v>
      </c>
      <c r="AA36" s="4">
        <v>44928</v>
      </c>
      <c r="AB36" s="4">
        <v>44928</v>
      </c>
      <c r="AC36" s="18"/>
    </row>
    <row r="37" spans="1:29" ht="409.5" x14ac:dyDescent="0.25">
      <c r="A37" s="3">
        <v>2022</v>
      </c>
      <c r="B37" s="4">
        <v>44835</v>
      </c>
      <c r="C37" s="4">
        <v>44926</v>
      </c>
      <c r="D37" s="3" t="s">
        <v>359</v>
      </c>
      <c r="E37" s="3" t="s">
        <v>360</v>
      </c>
      <c r="F37" s="3" t="s">
        <v>361</v>
      </c>
      <c r="G37" s="3" t="s">
        <v>260</v>
      </c>
      <c r="H37" s="20" t="s">
        <v>362</v>
      </c>
      <c r="I37" s="3" t="s">
        <v>363</v>
      </c>
      <c r="J37" s="9" t="s">
        <v>364</v>
      </c>
      <c r="L37" s="3" t="s">
        <v>313</v>
      </c>
      <c r="M37" s="3" t="s">
        <v>365</v>
      </c>
      <c r="P37" s="6" t="s">
        <v>7</v>
      </c>
      <c r="Q37" s="11" t="s">
        <v>366</v>
      </c>
      <c r="R37" s="3" t="s">
        <v>367</v>
      </c>
      <c r="S37" s="3" t="s">
        <v>7</v>
      </c>
      <c r="T37" s="3" t="s">
        <v>368</v>
      </c>
      <c r="U37" s="3" t="s">
        <v>268</v>
      </c>
      <c r="W37" s="3" t="s">
        <v>8</v>
      </c>
      <c r="X37" s="3" t="s">
        <v>8</v>
      </c>
      <c r="Y37" s="20" t="s">
        <v>369</v>
      </c>
      <c r="Z37" s="3" t="s">
        <v>270</v>
      </c>
      <c r="AA37" s="4">
        <v>44928</v>
      </c>
      <c r="AB37" s="4">
        <v>44928</v>
      </c>
      <c r="AC37" s="18"/>
    </row>
    <row r="38" spans="1:29" ht="409.5" x14ac:dyDescent="0.25">
      <c r="A38" s="3">
        <v>2022</v>
      </c>
      <c r="B38" s="4">
        <v>44835</v>
      </c>
      <c r="C38" s="4">
        <v>44926</v>
      </c>
      <c r="D38" s="3" t="s">
        <v>370</v>
      </c>
      <c r="E38" s="3" t="s">
        <v>371</v>
      </c>
      <c r="F38" s="3" t="s">
        <v>372</v>
      </c>
      <c r="G38" s="3" t="s">
        <v>260</v>
      </c>
      <c r="H38" s="20" t="s">
        <v>373</v>
      </c>
      <c r="I38" s="3" t="s">
        <v>374</v>
      </c>
      <c r="J38" s="5"/>
      <c r="L38" s="3" t="s">
        <v>334</v>
      </c>
      <c r="M38" s="3" t="s">
        <v>375</v>
      </c>
      <c r="P38" s="6" t="s">
        <v>7</v>
      </c>
      <c r="Q38" s="11" t="s">
        <v>376</v>
      </c>
      <c r="R38" s="3" t="s">
        <v>377</v>
      </c>
      <c r="S38" s="3" t="s">
        <v>7</v>
      </c>
      <c r="T38" s="3" t="s">
        <v>378</v>
      </c>
      <c r="U38" s="3" t="s">
        <v>268</v>
      </c>
      <c r="W38" s="3" t="s">
        <v>9</v>
      </c>
      <c r="X38" s="3" t="s">
        <v>9</v>
      </c>
      <c r="Y38" s="20" t="s">
        <v>379</v>
      </c>
      <c r="Z38" s="3" t="s">
        <v>270</v>
      </c>
      <c r="AA38" s="4">
        <v>44928</v>
      </c>
      <c r="AB38" s="4">
        <v>44928</v>
      </c>
      <c r="AC38" s="17" t="s">
        <v>271</v>
      </c>
    </row>
    <row r="39" spans="1:29" ht="409.5" x14ac:dyDescent="0.25">
      <c r="A39" s="3">
        <v>2022</v>
      </c>
      <c r="B39" s="4">
        <v>44835</v>
      </c>
      <c r="C39" s="4">
        <v>44926</v>
      </c>
      <c r="D39" s="3" t="s">
        <v>370</v>
      </c>
      <c r="E39" s="3" t="s">
        <v>371</v>
      </c>
      <c r="F39" s="3" t="s">
        <v>372</v>
      </c>
      <c r="G39" s="3" t="s">
        <v>260</v>
      </c>
      <c r="H39" s="20" t="s">
        <v>373</v>
      </c>
      <c r="I39" s="3" t="s">
        <v>374</v>
      </c>
      <c r="J39" s="5"/>
      <c r="L39" s="3" t="s">
        <v>334</v>
      </c>
      <c r="M39" s="3" t="s">
        <v>375</v>
      </c>
      <c r="P39" s="6" t="s">
        <v>7</v>
      </c>
      <c r="Q39" s="11" t="s">
        <v>376</v>
      </c>
      <c r="R39" s="3" t="s">
        <v>377</v>
      </c>
      <c r="S39" s="3" t="s">
        <v>7</v>
      </c>
      <c r="T39" s="3" t="s">
        <v>378</v>
      </c>
      <c r="U39" s="3" t="s">
        <v>268</v>
      </c>
      <c r="W39" s="3" t="s">
        <v>272</v>
      </c>
      <c r="X39" s="3" t="s">
        <v>272</v>
      </c>
      <c r="Y39" s="20" t="s">
        <v>379</v>
      </c>
      <c r="Z39" s="3" t="s">
        <v>270</v>
      </c>
      <c r="AA39" s="4">
        <v>44928</v>
      </c>
      <c r="AB39" s="4">
        <v>44928</v>
      </c>
      <c r="AC39" s="17" t="s">
        <v>271</v>
      </c>
    </row>
    <row r="40" spans="1:29" ht="409.5" x14ac:dyDescent="0.25">
      <c r="A40" s="3">
        <v>2022</v>
      </c>
      <c r="B40" s="4">
        <v>44835</v>
      </c>
      <c r="C40" s="4">
        <v>44926</v>
      </c>
      <c r="D40" s="3" t="s">
        <v>370</v>
      </c>
      <c r="E40" s="3" t="s">
        <v>371</v>
      </c>
      <c r="F40" s="3" t="s">
        <v>372</v>
      </c>
      <c r="G40" s="3" t="s">
        <v>260</v>
      </c>
      <c r="H40" s="20" t="s">
        <v>373</v>
      </c>
      <c r="I40" s="3" t="s">
        <v>374</v>
      </c>
      <c r="J40" s="5"/>
      <c r="L40" s="3" t="s">
        <v>334</v>
      </c>
      <c r="M40" s="3" t="s">
        <v>375</v>
      </c>
      <c r="P40" s="6" t="s">
        <v>7</v>
      </c>
      <c r="Q40" s="11" t="s">
        <v>376</v>
      </c>
      <c r="R40" s="3" t="s">
        <v>377</v>
      </c>
      <c r="S40" s="3" t="s">
        <v>7</v>
      </c>
      <c r="T40" s="3" t="s">
        <v>378</v>
      </c>
      <c r="U40" s="3" t="s">
        <v>268</v>
      </c>
      <c r="W40" s="3" t="s">
        <v>8</v>
      </c>
      <c r="X40" s="3" t="s">
        <v>8</v>
      </c>
      <c r="Y40" s="20" t="s">
        <v>379</v>
      </c>
      <c r="Z40" s="3" t="s">
        <v>270</v>
      </c>
      <c r="AA40" s="4">
        <v>44928</v>
      </c>
      <c r="AB40" s="4">
        <v>44928</v>
      </c>
      <c r="AC40" s="17" t="s">
        <v>271</v>
      </c>
    </row>
    <row r="41" spans="1:29" ht="409.5" x14ac:dyDescent="0.25">
      <c r="A41" s="3">
        <v>2022</v>
      </c>
      <c r="B41" s="4">
        <v>44835</v>
      </c>
      <c r="C41" s="4">
        <v>44926</v>
      </c>
      <c r="D41" s="3" t="s">
        <v>380</v>
      </c>
      <c r="E41" s="3" t="s">
        <v>381</v>
      </c>
      <c r="F41" s="3" t="s">
        <v>382</v>
      </c>
      <c r="G41" s="3" t="s">
        <v>260</v>
      </c>
      <c r="H41" s="20" t="s">
        <v>383</v>
      </c>
      <c r="I41" s="3" t="s">
        <v>384</v>
      </c>
      <c r="J41" s="9" t="s">
        <v>385</v>
      </c>
      <c r="L41" s="3" t="s">
        <v>313</v>
      </c>
      <c r="M41" s="3" t="s">
        <v>365</v>
      </c>
      <c r="P41" s="6" t="s">
        <v>7</v>
      </c>
      <c r="Q41" s="11" t="s">
        <v>386</v>
      </c>
      <c r="R41" s="3" t="s">
        <v>387</v>
      </c>
      <c r="S41" s="3" t="s">
        <v>7</v>
      </c>
      <c r="T41" s="3" t="s">
        <v>388</v>
      </c>
      <c r="U41" s="3" t="s">
        <v>268</v>
      </c>
      <c r="W41" s="3" t="s">
        <v>9</v>
      </c>
      <c r="X41" s="3" t="s">
        <v>9</v>
      </c>
      <c r="Y41" s="20" t="s">
        <v>389</v>
      </c>
      <c r="Z41" s="3" t="s">
        <v>270</v>
      </c>
      <c r="AA41" s="4">
        <v>44928</v>
      </c>
      <c r="AB41" s="4">
        <v>44928</v>
      </c>
      <c r="AC41" s="18"/>
    </row>
    <row r="42" spans="1:29" ht="409.5" x14ac:dyDescent="0.25">
      <c r="A42" s="3">
        <v>2022</v>
      </c>
      <c r="B42" s="4">
        <v>44835</v>
      </c>
      <c r="C42" s="4">
        <v>44926</v>
      </c>
      <c r="D42" s="3" t="s">
        <v>380</v>
      </c>
      <c r="E42" s="3" t="s">
        <v>381</v>
      </c>
      <c r="F42" s="3" t="s">
        <v>382</v>
      </c>
      <c r="G42" s="3" t="s">
        <v>260</v>
      </c>
      <c r="H42" s="20" t="s">
        <v>383</v>
      </c>
      <c r="I42" s="3" t="s">
        <v>384</v>
      </c>
      <c r="J42" s="9" t="s">
        <v>385</v>
      </c>
      <c r="L42" s="3" t="s">
        <v>313</v>
      </c>
      <c r="M42" s="3" t="s">
        <v>365</v>
      </c>
      <c r="P42" s="6" t="s">
        <v>7</v>
      </c>
      <c r="Q42" s="11" t="s">
        <v>386</v>
      </c>
      <c r="R42" s="3" t="s">
        <v>387</v>
      </c>
      <c r="S42" s="3" t="s">
        <v>7</v>
      </c>
      <c r="T42" s="3" t="s">
        <v>388</v>
      </c>
      <c r="U42" s="3" t="s">
        <v>268</v>
      </c>
      <c r="W42" s="3" t="s">
        <v>272</v>
      </c>
      <c r="X42" s="3" t="s">
        <v>272</v>
      </c>
      <c r="Y42" s="20" t="s">
        <v>389</v>
      </c>
      <c r="Z42" s="3" t="s">
        <v>270</v>
      </c>
      <c r="AA42" s="4">
        <v>44928</v>
      </c>
      <c r="AB42" s="4">
        <v>44928</v>
      </c>
      <c r="AC42" s="18"/>
    </row>
    <row r="43" spans="1:29" ht="409.5" x14ac:dyDescent="0.25">
      <c r="A43" s="3">
        <v>2022</v>
      </c>
      <c r="B43" s="4">
        <v>44835</v>
      </c>
      <c r="C43" s="4">
        <v>44926</v>
      </c>
      <c r="D43" s="3" t="s">
        <v>380</v>
      </c>
      <c r="E43" s="3" t="s">
        <v>381</v>
      </c>
      <c r="F43" s="3" t="s">
        <v>382</v>
      </c>
      <c r="G43" s="3" t="s">
        <v>260</v>
      </c>
      <c r="H43" s="20" t="s">
        <v>383</v>
      </c>
      <c r="I43" s="3" t="s">
        <v>384</v>
      </c>
      <c r="J43" s="9" t="s">
        <v>385</v>
      </c>
      <c r="L43" s="3" t="s">
        <v>313</v>
      </c>
      <c r="M43" s="3" t="s">
        <v>365</v>
      </c>
      <c r="P43" s="6" t="s">
        <v>7</v>
      </c>
      <c r="Q43" s="11" t="s">
        <v>386</v>
      </c>
      <c r="R43" s="3" t="s">
        <v>387</v>
      </c>
      <c r="S43" s="3" t="s">
        <v>7</v>
      </c>
      <c r="T43" s="3" t="s">
        <v>388</v>
      </c>
      <c r="U43" s="3" t="s">
        <v>268</v>
      </c>
      <c r="W43" s="3" t="s">
        <v>8</v>
      </c>
      <c r="X43" s="3" t="s">
        <v>8</v>
      </c>
      <c r="Y43" s="20" t="s">
        <v>389</v>
      </c>
      <c r="Z43" s="3" t="s">
        <v>270</v>
      </c>
      <c r="AA43" s="4">
        <v>44928</v>
      </c>
      <c r="AB43" s="4">
        <v>44928</v>
      </c>
      <c r="AC43" s="18"/>
    </row>
    <row r="44" spans="1:29" ht="409.5" x14ac:dyDescent="0.25">
      <c r="A44" s="3">
        <v>2022</v>
      </c>
      <c r="B44" s="4">
        <v>44835</v>
      </c>
      <c r="C44" s="4">
        <v>44926</v>
      </c>
      <c r="D44" s="3" t="s">
        <v>390</v>
      </c>
      <c r="E44" s="3" t="s">
        <v>258</v>
      </c>
      <c r="F44" s="3" t="s">
        <v>391</v>
      </c>
      <c r="G44" s="3" t="s">
        <v>260</v>
      </c>
      <c r="H44" s="20" t="s">
        <v>392</v>
      </c>
      <c r="I44" s="3" t="s">
        <v>393</v>
      </c>
      <c r="J44" s="5"/>
      <c r="L44" s="3" t="s">
        <v>394</v>
      </c>
      <c r="M44" s="3" t="s">
        <v>395</v>
      </c>
      <c r="P44" s="6" t="s">
        <v>7</v>
      </c>
      <c r="Q44" s="11" t="s">
        <v>396</v>
      </c>
      <c r="R44" s="3" t="s">
        <v>397</v>
      </c>
      <c r="S44" s="3" t="s">
        <v>7</v>
      </c>
      <c r="T44" s="3" t="s">
        <v>398</v>
      </c>
      <c r="U44" s="3" t="s">
        <v>268</v>
      </c>
      <c r="W44" s="3" t="s">
        <v>9</v>
      </c>
      <c r="X44" s="3" t="s">
        <v>9</v>
      </c>
      <c r="Y44" s="20" t="s">
        <v>399</v>
      </c>
      <c r="Z44" s="3" t="s">
        <v>270</v>
      </c>
      <c r="AA44" s="4">
        <v>44928</v>
      </c>
      <c r="AB44" s="4">
        <v>44928</v>
      </c>
      <c r="AC44" s="17" t="s">
        <v>271</v>
      </c>
    </row>
    <row r="45" spans="1:29" ht="409.5" x14ac:dyDescent="0.25">
      <c r="A45" s="3">
        <v>2022</v>
      </c>
      <c r="B45" s="4">
        <v>44835</v>
      </c>
      <c r="C45" s="4">
        <v>44926</v>
      </c>
      <c r="D45" s="3" t="s">
        <v>390</v>
      </c>
      <c r="E45" s="3" t="s">
        <v>258</v>
      </c>
      <c r="F45" s="3" t="s">
        <v>391</v>
      </c>
      <c r="G45" s="3" t="s">
        <v>260</v>
      </c>
      <c r="H45" s="20" t="s">
        <v>392</v>
      </c>
      <c r="I45" s="3" t="s">
        <v>393</v>
      </c>
      <c r="J45" s="5"/>
      <c r="L45" s="3" t="s">
        <v>394</v>
      </c>
      <c r="M45" s="3" t="s">
        <v>395</v>
      </c>
      <c r="P45" s="6" t="s">
        <v>7</v>
      </c>
      <c r="Q45" s="11" t="s">
        <v>396</v>
      </c>
      <c r="R45" s="3" t="s">
        <v>397</v>
      </c>
      <c r="S45" s="3" t="s">
        <v>7</v>
      </c>
      <c r="T45" s="3" t="s">
        <v>398</v>
      </c>
      <c r="U45" s="3" t="s">
        <v>268</v>
      </c>
      <c r="W45" s="3" t="s">
        <v>272</v>
      </c>
      <c r="X45" s="3" t="s">
        <v>272</v>
      </c>
      <c r="Y45" s="20" t="s">
        <v>399</v>
      </c>
      <c r="Z45" s="3" t="s">
        <v>270</v>
      </c>
      <c r="AA45" s="4">
        <v>44928</v>
      </c>
      <c r="AB45" s="4">
        <v>44928</v>
      </c>
      <c r="AC45" s="17" t="s">
        <v>271</v>
      </c>
    </row>
    <row r="46" spans="1:29" ht="409.5" x14ac:dyDescent="0.25">
      <c r="A46" s="3">
        <v>2022</v>
      </c>
      <c r="B46" s="4">
        <v>44835</v>
      </c>
      <c r="C46" s="4">
        <v>44926</v>
      </c>
      <c r="D46" s="3" t="s">
        <v>390</v>
      </c>
      <c r="E46" s="3" t="s">
        <v>258</v>
      </c>
      <c r="F46" s="3" t="s">
        <v>391</v>
      </c>
      <c r="G46" s="3" t="s">
        <v>260</v>
      </c>
      <c r="H46" s="20" t="s">
        <v>392</v>
      </c>
      <c r="I46" s="3" t="s">
        <v>393</v>
      </c>
      <c r="J46" s="5"/>
      <c r="L46" s="3" t="s">
        <v>394</v>
      </c>
      <c r="M46" s="3" t="s">
        <v>395</v>
      </c>
      <c r="P46" s="6" t="s">
        <v>7</v>
      </c>
      <c r="Q46" s="11" t="s">
        <v>396</v>
      </c>
      <c r="R46" s="3" t="s">
        <v>397</v>
      </c>
      <c r="S46" s="3" t="s">
        <v>7</v>
      </c>
      <c r="T46" s="3" t="s">
        <v>398</v>
      </c>
      <c r="U46" s="3" t="s">
        <v>268</v>
      </c>
      <c r="W46" s="3" t="s">
        <v>8</v>
      </c>
      <c r="X46" s="3" t="s">
        <v>8</v>
      </c>
      <c r="Y46" s="20" t="s">
        <v>399</v>
      </c>
      <c r="Z46" s="3" t="s">
        <v>270</v>
      </c>
      <c r="AA46" s="4">
        <v>44928</v>
      </c>
      <c r="AB46" s="4">
        <v>44928</v>
      </c>
      <c r="AC46" s="17" t="s">
        <v>271</v>
      </c>
    </row>
    <row r="47" spans="1:29" ht="409.5" x14ac:dyDescent="0.25">
      <c r="A47" s="3">
        <v>2022</v>
      </c>
      <c r="B47" s="4">
        <v>44835</v>
      </c>
      <c r="C47" s="4">
        <v>44926</v>
      </c>
      <c r="D47" s="3" t="s">
        <v>400</v>
      </c>
      <c r="E47" s="3" t="s">
        <v>258</v>
      </c>
      <c r="F47" s="3" t="s">
        <v>401</v>
      </c>
      <c r="G47" s="3" t="s">
        <v>260</v>
      </c>
      <c r="H47" s="20" t="s">
        <v>402</v>
      </c>
      <c r="I47" s="3" t="s">
        <v>403</v>
      </c>
      <c r="J47" s="5"/>
      <c r="L47" s="3" t="s">
        <v>394</v>
      </c>
      <c r="M47" s="3" t="s">
        <v>395</v>
      </c>
      <c r="P47" s="6" t="s">
        <v>7</v>
      </c>
      <c r="Q47" s="11" t="s">
        <v>396</v>
      </c>
      <c r="R47" s="3" t="s">
        <v>397</v>
      </c>
      <c r="S47" s="3" t="s">
        <v>7</v>
      </c>
      <c r="T47" s="3" t="s">
        <v>398</v>
      </c>
      <c r="U47" s="3" t="s">
        <v>268</v>
      </c>
      <c r="W47" s="3" t="s">
        <v>9</v>
      </c>
      <c r="X47" s="3" t="s">
        <v>9</v>
      </c>
      <c r="Y47" s="20" t="s">
        <v>404</v>
      </c>
      <c r="Z47" s="3" t="s">
        <v>270</v>
      </c>
      <c r="AA47" s="4">
        <v>44928</v>
      </c>
      <c r="AB47" s="4">
        <v>44928</v>
      </c>
      <c r="AC47" s="17" t="s">
        <v>271</v>
      </c>
    </row>
    <row r="48" spans="1:29" ht="409.5" x14ac:dyDescent="0.25">
      <c r="A48" s="3">
        <v>2022</v>
      </c>
      <c r="B48" s="4">
        <v>44835</v>
      </c>
      <c r="C48" s="4">
        <v>44926</v>
      </c>
      <c r="D48" s="3" t="s">
        <v>400</v>
      </c>
      <c r="E48" s="3" t="s">
        <v>258</v>
      </c>
      <c r="F48" s="3" t="s">
        <v>401</v>
      </c>
      <c r="G48" s="3" t="s">
        <v>260</v>
      </c>
      <c r="H48" s="20" t="s">
        <v>402</v>
      </c>
      <c r="I48" s="3" t="s">
        <v>403</v>
      </c>
      <c r="J48" s="5"/>
      <c r="L48" s="3" t="s">
        <v>394</v>
      </c>
      <c r="M48" s="3" t="s">
        <v>395</v>
      </c>
      <c r="P48" s="6" t="s">
        <v>7</v>
      </c>
      <c r="Q48" s="11" t="s">
        <v>396</v>
      </c>
      <c r="R48" s="3" t="s">
        <v>397</v>
      </c>
      <c r="S48" s="3" t="s">
        <v>7</v>
      </c>
      <c r="T48" s="3" t="s">
        <v>398</v>
      </c>
      <c r="U48" s="3" t="s">
        <v>268</v>
      </c>
      <c r="W48" s="3" t="s">
        <v>272</v>
      </c>
      <c r="X48" s="3" t="s">
        <v>272</v>
      </c>
      <c r="Y48" s="20" t="s">
        <v>404</v>
      </c>
      <c r="Z48" s="3" t="s">
        <v>270</v>
      </c>
      <c r="AA48" s="4">
        <v>44928</v>
      </c>
      <c r="AB48" s="4">
        <v>44928</v>
      </c>
      <c r="AC48" s="17" t="s">
        <v>271</v>
      </c>
    </row>
    <row r="49" spans="1:29" ht="409.5" x14ac:dyDescent="0.25">
      <c r="A49" s="3">
        <v>2022</v>
      </c>
      <c r="B49" s="4">
        <v>44835</v>
      </c>
      <c r="C49" s="4">
        <v>44926</v>
      </c>
      <c r="D49" s="3" t="s">
        <v>400</v>
      </c>
      <c r="E49" s="3" t="s">
        <v>258</v>
      </c>
      <c r="F49" s="3" t="s">
        <v>401</v>
      </c>
      <c r="G49" s="3" t="s">
        <v>260</v>
      </c>
      <c r="H49" s="20" t="s">
        <v>402</v>
      </c>
      <c r="I49" s="3" t="s">
        <v>403</v>
      </c>
      <c r="J49" s="5"/>
      <c r="L49" s="3" t="s">
        <v>394</v>
      </c>
      <c r="M49" s="3" t="s">
        <v>395</v>
      </c>
      <c r="P49" s="6" t="s">
        <v>7</v>
      </c>
      <c r="Q49" s="11" t="s">
        <v>396</v>
      </c>
      <c r="R49" s="3" t="s">
        <v>397</v>
      </c>
      <c r="S49" s="3" t="s">
        <v>7</v>
      </c>
      <c r="T49" s="3" t="s">
        <v>398</v>
      </c>
      <c r="U49" s="3" t="s">
        <v>268</v>
      </c>
      <c r="W49" s="3" t="s">
        <v>8</v>
      </c>
      <c r="X49" s="3" t="s">
        <v>8</v>
      </c>
      <c r="Y49" s="20" t="s">
        <v>404</v>
      </c>
      <c r="Z49" s="3" t="s">
        <v>270</v>
      </c>
      <c r="AA49" s="4">
        <v>44928</v>
      </c>
      <c r="AB49" s="4">
        <v>44928</v>
      </c>
      <c r="AC49" s="17" t="s">
        <v>271</v>
      </c>
    </row>
    <row r="50" spans="1:29" ht="195" x14ac:dyDescent="0.25">
      <c r="A50" s="3">
        <v>2022</v>
      </c>
      <c r="B50" s="4">
        <v>44835</v>
      </c>
      <c r="C50" s="4">
        <v>44926</v>
      </c>
      <c r="D50" s="3" t="s">
        <v>405</v>
      </c>
      <c r="E50" s="3" t="s">
        <v>406</v>
      </c>
      <c r="F50" s="3" t="s">
        <v>407</v>
      </c>
      <c r="G50" s="3" t="s">
        <v>260</v>
      </c>
      <c r="H50" s="20" t="s">
        <v>408</v>
      </c>
      <c r="I50" s="3" t="s">
        <v>409</v>
      </c>
      <c r="J50" s="9" t="s">
        <v>410</v>
      </c>
      <c r="L50" s="3" t="s">
        <v>280</v>
      </c>
      <c r="M50" s="3" t="s">
        <v>314</v>
      </c>
      <c r="P50" s="6" t="s">
        <v>7</v>
      </c>
      <c r="Q50" s="11" t="s">
        <v>411</v>
      </c>
      <c r="R50" s="3" t="s">
        <v>412</v>
      </c>
      <c r="S50" s="3" t="s">
        <v>7</v>
      </c>
      <c r="T50" s="3" t="s">
        <v>413</v>
      </c>
      <c r="U50" s="3" t="s">
        <v>268</v>
      </c>
      <c r="W50" s="3" t="s">
        <v>9</v>
      </c>
      <c r="X50" s="3" t="s">
        <v>9</v>
      </c>
      <c r="Y50" s="20" t="s">
        <v>414</v>
      </c>
      <c r="Z50" s="3" t="s">
        <v>270</v>
      </c>
      <c r="AA50" s="4">
        <v>44928</v>
      </c>
      <c r="AB50" s="4">
        <v>44928</v>
      </c>
      <c r="AC50" s="18"/>
    </row>
    <row r="51" spans="1:29" ht="195" x14ac:dyDescent="0.25">
      <c r="A51" s="3">
        <v>2022</v>
      </c>
      <c r="B51" s="4">
        <v>44835</v>
      </c>
      <c r="C51" s="4">
        <v>44926</v>
      </c>
      <c r="D51" s="3" t="s">
        <v>405</v>
      </c>
      <c r="E51" s="3" t="s">
        <v>406</v>
      </c>
      <c r="F51" s="3" t="s">
        <v>407</v>
      </c>
      <c r="G51" s="3" t="s">
        <v>260</v>
      </c>
      <c r="H51" s="20" t="s">
        <v>408</v>
      </c>
      <c r="I51" s="3" t="s">
        <v>409</v>
      </c>
      <c r="J51" s="9" t="s">
        <v>410</v>
      </c>
      <c r="L51" s="3" t="s">
        <v>280</v>
      </c>
      <c r="M51" s="3" t="s">
        <v>314</v>
      </c>
      <c r="P51" s="6" t="s">
        <v>7</v>
      </c>
      <c r="Q51" s="11" t="s">
        <v>411</v>
      </c>
      <c r="R51" s="3" t="s">
        <v>412</v>
      </c>
      <c r="S51" s="3" t="s">
        <v>7</v>
      </c>
      <c r="T51" s="3" t="s">
        <v>413</v>
      </c>
      <c r="U51" s="3" t="s">
        <v>268</v>
      </c>
      <c r="W51" s="3" t="s">
        <v>272</v>
      </c>
      <c r="X51" s="3" t="s">
        <v>272</v>
      </c>
      <c r="Y51" s="20" t="s">
        <v>414</v>
      </c>
      <c r="Z51" s="3" t="s">
        <v>270</v>
      </c>
      <c r="AA51" s="4">
        <v>44928</v>
      </c>
      <c r="AB51" s="4">
        <v>44928</v>
      </c>
      <c r="AC51" s="18"/>
    </row>
    <row r="52" spans="1:29" ht="195" x14ac:dyDescent="0.25">
      <c r="A52" s="3">
        <v>2022</v>
      </c>
      <c r="B52" s="4">
        <v>44835</v>
      </c>
      <c r="C52" s="4">
        <v>44926</v>
      </c>
      <c r="D52" s="3" t="s">
        <v>405</v>
      </c>
      <c r="E52" s="3" t="s">
        <v>406</v>
      </c>
      <c r="F52" s="3" t="s">
        <v>407</v>
      </c>
      <c r="G52" s="3" t="s">
        <v>260</v>
      </c>
      <c r="H52" s="20" t="s">
        <v>408</v>
      </c>
      <c r="I52" s="3" t="s">
        <v>409</v>
      </c>
      <c r="J52" s="9" t="s">
        <v>410</v>
      </c>
      <c r="L52" s="3" t="s">
        <v>280</v>
      </c>
      <c r="M52" s="3" t="s">
        <v>314</v>
      </c>
      <c r="P52" s="6" t="s">
        <v>7</v>
      </c>
      <c r="Q52" s="11" t="s">
        <v>411</v>
      </c>
      <c r="R52" s="3" t="s">
        <v>412</v>
      </c>
      <c r="S52" s="3" t="s">
        <v>7</v>
      </c>
      <c r="T52" s="3" t="s">
        <v>413</v>
      </c>
      <c r="U52" s="3" t="s">
        <v>268</v>
      </c>
      <c r="W52" s="3" t="s">
        <v>8</v>
      </c>
      <c r="X52" s="3" t="s">
        <v>8</v>
      </c>
      <c r="Y52" s="20" t="s">
        <v>414</v>
      </c>
      <c r="Z52" s="3" t="s">
        <v>270</v>
      </c>
      <c r="AA52" s="4">
        <v>44928</v>
      </c>
      <c r="AB52" s="4">
        <v>44928</v>
      </c>
      <c r="AC52" s="18"/>
    </row>
    <row r="53" spans="1:29" ht="409.5" x14ac:dyDescent="0.25">
      <c r="A53" s="3">
        <v>2022</v>
      </c>
      <c r="B53" s="4">
        <v>44835</v>
      </c>
      <c r="C53" s="4">
        <v>44926</v>
      </c>
      <c r="D53" s="13" t="s">
        <v>415</v>
      </c>
      <c r="E53" s="3" t="s">
        <v>258</v>
      </c>
      <c r="F53" s="3" t="s">
        <v>416</v>
      </c>
      <c r="G53" s="3" t="s">
        <v>260</v>
      </c>
      <c r="H53" s="20" t="s">
        <v>417</v>
      </c>
      <c r="I53" s="3" t="s">
        <v>418</v>
      </c>
      <c r="J53" s="5"/>
      <c r="L53" s="3" t="s">
        <v>419</v>
      </c>
      <c r="M53" s="3" t="s">
        <v>281</v>
      </c>
      <c r="P53" s="6" t="s">
        <v>7</v>
      </c>
      <c r="Q53" s="11" t="s">
        <v>420</v>
      </c>
      <c r="R53" s="3" t="s">
        <v>421</v>
      </c>
      <c r="S53" s="3" t="s">
        <v>7</v>
      </c>
      <c r="T53" s="3" t="s">
        <v>422</v>
      </c>
      <c r="U53" s="3" t="s">
        <v>268</v>
      </c>
      <c r="W53" s="3" t="s">
        <v>9</v>
      </c>
      <c r="X53" s="3" t="s">
        <v>9</v>
      </c>
      <c r="Y53" s="20" t="s">
        <v>423</v>
      </c>
      <c r="Z53" s="3" t="s">
        <v>270</v>
      </c>
      <c r="AA53" s="4">
        <v>44928</v>
      </c>
      <c r="AB53" s="4">
        <v>44928</v>
      </c>
      <c r="AC53" s="17" t="s">
        <v>271</v>
      </c>
    </row>
    <row r="54" spans="1:29" ht="409.5" x14ac:dyDescent="0.25">
      <c r="A54" s="3">
        <v>2022</v>
      </c>
      <c r="B54" s="4">
        <v>44835</v>
      </c>
      <c r="C54" s="4">
        <v>44926</v>
      </c>
      <c r="D54" s="13" t="s">
        <v>415</v>
      </c>
      <c r="E54" s="3" t="s">
        <v>258</v>
      </c>
      <c r="F54" s="3" t="s">
        <v>416</v>
      </c>
      <c r="G54" s="3" t="s">
        <v>260</v>
      </c>
      <c r="H54" s="20" t="s">
        <v>417</v>
      </c>
      <c r="I54" s="3" t="s">
        <v>418</v>
      </c>
      <c r="J54" s="5"/>
      <c r="L54" s="3" t="s">
        <v>419</v>
      </c>
      <c r="M54" s="3" t="s">
        <v>281</v>
      </c>
      <c r="P54" s="6" t="s">
        <v>7</v>
      </c>
      <c r="Q54" s="11" t="s">
        <v>420</v>
      </c>
      <c r="R54" s="3" t="s">
        <v>421</v>
      </c>
      <c r="S54" s="3" t="s">
        <v>7</v>
      </c>
      <c r="T54" s="3" t="s">
        <v>422</v>
      </c>
      <c r="U54" s="3" t="s">
        <v>268</v>
      </c>
      <c r="W54" s="3" t="s">
        <v>272</v>
      </c>
      <c r="X54" s="3" t="s">
        <v>272</v>
      </c>
      <c r="Y54" s="20" t="s">
        <v>423</v>
      </c>
      <c r="Z54" s="3" t="s">
        <v>270</v>
      </c>
      <c r="AA54" s="4">
        <v>44928</v>
      </c>
      <c r="AB54" s="4">
        <v>44928</v>
      </c>
      <c r="AC54" s="17" t="s">
        <v>271</v>
      </c>
    </row>
    <row r="55" spans="1:29" ht="409.5" x14ac:dyDescent="0.25">
      <c r="A55" s="3">
        <v>2022</v>
      </c>
      <c r="B55" s="4">
        <v>44835</v>
      </c>
      <c r="C55" s="4">
        <v>44926</v>
      </c>
      <c r="D55" s="13" t="s">
        <v>415</v>
      </c>
      <c r="E55" s="3" t="s">
        <v>258</v>
      </c>
      <c r="F55" s="3" t="s">
        <v>416</v>
      </c>
      <c r="G55" s="3" t="s">
        <v>260</v>
      </c>
      <c r="H55" s="20" t="s">
        <v>417</v>
      </c>
      <c r="I55" s="3" t="s">
        <v>418</v>
      </c>
      <c r="J55" s="5"/>
      <c r="L55" s="3" t="s">
        <v>419</v>
      </c>
      <c r="M55" s="3" t="s">
        <v>281</v>
      </c>
      <c r="P55" s="6" t="s">
        <v>7</v>
      </c>
      <c r="Q55" s="11" t="s">
        <v>420</v>
      </c>
      <c r="R55" s="3" t="s">
        <v>421</v>
      </c>
      <c r="S55" s="3" t="s">
        <v>7</v>
      </c>
      <c r="T55" s="3" t="s">
        <v>422</v>
      </c>
      <c r="U55" s="3" t="s">
        <v>268</v>
      </c>
      <c r="W55" s="3" t="s">
        <v>8</v>
      </c>
      <c r="X55" s="3" t="s">
        <v>8</v>
      </c>
      <c r="Y55" s="20" t="s">
        <v>423</v>
      </c>
      <c r="Z55" s="3" t="s">
        <v>270</v>
      </c>
      <c r="AA55" s="4">
        <v>44928</v>
      </c>
      <c r="AB55" s="4">
        <v>44928</v>
      </c>
      <c r="AC55" s="17" t="s">
        <v>271</v>
      </c>
    </row>
    <row r="56" spans="1:29" ht="165" x14ac:dyDescent="0.25">
      <c r="A56" s="3">
        <v>2022</v>
      </c>
      <c r="B56" s="4">
        <v>44835</v>
      </c>
      <c r="C56" s="4">
        <v>44926</v>
      </c>
      <c r="D56" s="3" t="s">
        <v>424</v>
      </c>
      <c r="E56" s="3" t="s">
        <v>425</v>
      </c>
      <c r="F56" s="3" t="s">
        <v>426</v>
      </c>
      <c r="G56" s="3" t="s">
        <v>260</v>
      </c>
      <c r="H56" s="20" t="s">
        <v>427</v>
      </c>
      <c r="I56" s="3" t="s">
        <v>428</v>
      </c>
      <c r="J56" s="9" t="s">
        <v>429</v>
      </c>
      <c r="L56" s="3" t="s">
        <v>313</v>
      </c>
      <c r="M56" s="3" t="s">
        <v>365</v>
      </c>
      <c r="P56" s="6" t="s">
        <v>7</v>
      </c>
      <c r="Q56" s="11" t="s">
        <v>430</v>
      </c>
      <c r="R56" s="3" t="s">
        <v>431</v>
      </c>
      <c r="S56" s="3" t="s">
        <v>7</v>
      </c>
      <c r="T56" s="3" t="s">
        <v>432</v>
      </c>
      <c r="U56" s="3" t="s">
        <v>268</v>
      </c>
      <c r="W56" s="3" t="s">
        <v>9</v>
      </c>
      <c r="X56" s="3" t="s">
        <v>9</v>
      </c>
      <c r="Y56" s="20" t="s">
        <v>433</v>
      </c>
      <c r="Z56" s="3" t="s">
        <v>270</v>
      </c>
      <c r="AA56" s="4">
        <v>44928</v>
      </c>
      <c r="AB56" s="4">
        <v>44928</v>
      </c>
      <c r="AC56" s="18"/>
    </row>
    <row r="57" spans="1:29" ht="165" x14ac:dyDescent="0.25">
      <c r="A57" s="3">
        <v>2022</v>
      </c>
      <c r="B57" s="4">
        <v>44835</v>
      </c>
      <c r="C57" s="4">
        <v>44926</v>
      </c>
      <c r="D57" s="3" t="s">
        <v>424</v>
      </c>
      <c r="E57" s="3" t="s">
        <v>425</v>
      </c>
      <c r="F57" s="3" t="s">
        <v>426</v>
      </c>
      <c r="G57" s="3" t="s">
        <v>260</v>
      </c>
      <c r="H57" s="20" t="s">
        <v>427</v>
      </c>
      <c r="I57" s="3" t="s">
        <v>428</v>
      </c>
      <c r="J57" s="9" t="s">
        <v>429</v>
      </c>
      <c r="L57" s="3" t="s">
        <v>313</v>
      </c>
      <c r="M57" s="3" t="s">
        <v>365</v>
      </c>
      <c r="P57" s="6" t="s">
        <v>7</v>
      </c>
      <c r="Q57" s="11" t="s">
        <v>430</v>
      </c>
      <c r="R57" s="3" t="s">
        <v>431</v>
      </c>
      <c r="S57" s="3" t="s">
        <v>7</v>
      </c>
      <c r="T57" s="3" t="s">
        <v>432</v>
      </c>
      <c r="U57" s="3" t="s">
        <v>268</v>
      </c>
      <c r="W57" s="3" t="s">
        <v>272</v>
      </c>
      <c r="X57" s="3" t="s">
        <v>272</v>
      </c>
      <c r="Y57" s="20" t="s">
        <v>433</v>
      </c>
      <c r="Z57" s="3" t="s">
        <v>270</v>
      </c>
      <c r="AA57" s="4">
        <v>44928</v>
      </c>
      <c r="AB57" s="4">
        <v>44928</v>
      </c>
      <c r="AC57" s="18"/>
    </row>
    <row r="58" spans="1:29" ht="165" x14ac:dyDescent="0.25">
      <c r="A58" s="3">
        <v>2022</v>
      </c>
      <c r="B58" s="4">
        <v>44835</v>
      </c>
      <c r="C58" s="4">
        <v>44926</v>
      </c>
      <c r="D58" s="3" t="s">
        <v>424</v>
      </c>
      <c r="E58" s="3" t="s">
        <v>425</v>
      </c>
      <c r="F58" s="3" t="s">
        <v>426</v>
      </c>
      <c r="G58" s="3" t="s">
        <v>260</v>
      </c>
      <c r="H58" s="20" t="s">
        <v>427</v>
      </c>
      <c r="I58" s="3" t="s">
        <v>428</v>
      </c>
      <c r="J58" s="9" t="s">
        <v>429</v>
      </c>
      <c r="L58" s="3" t="s">
        <v>313</v>
      </c>
      <c r="M58" s="3" t="s">
        <v>365</v>
      </c>
      <c r="P58" s="6" t="s">
        <v>7</v>
      </c>
      <c r="Q58" s="11" t="s">
        <v>430</v>
      </c>
      <c r="R58" s="3" t="s">
        <v>431</v>
      </c>
      <c r="S58" s="3" t="s">
        <v>7</v>
      </c>
      <c r="T58" s="3" t="s">
        <v>432</v>
      </c>
      <c r="U58" s="3" t="s">
        <v>268</v>
      </c>
      <c r="W58" s="3" t="s">
        <v>8</v>
      </c>
      <c r="X58" s="3" t="s">
        <v>8</v>
      </c>
      <c r="Y58" s="20" t="s">
        <v>433</v>
      </c>
      <c r="Z58" s="3" t="s">
        <v>270</v>
      </c>
      <c r="AA58" s="4">
        <v>44928</v>
      </c>
      <c r="AB58" s="4">
        <v>44928</v>
      </c>
      <c r="AC58" s="18"/>
    </row>
    <row r="59" spans="1:29" ht="409.5" x14ac:dyDescent="0.25">
      <c r="A59" s="3">
        <v>2022</v>
      </c>
      <c r="B59" s="4">
        <v>44835</v>
      </c>
      <c r="C59" s="4">
        <v>44926</v>
      </c>
      <c r="D59" s="3" t="s">
        <v>434</v>
      </c>
      <c r="E59" s="3" t="s">
        <v>348</v>
      </c>
      <c r="F59" s="3" t="s">
        <v>435</v>
      </c>
      <c r="G59" s="3" t="s">
        <v>260</v>
      </c>
      <c r="H59" s="20" t="s">
        <v>436</v>
      </c>
      <c r="I59" s="8" t="s">
        <v>437</v>
      </c>
      <c r="J59" s="9" t="s">
        <v>438</v>
      </c>
      <c r="L59" s="3" t="s">
        <v>313</v>
      </c>
      <c r="M59" s="3" t="s">
        <v>292</v>
      </c>
      <c r="P59" s="6" t="s">
        <v>7</v>
      </c>
      <c r="Q59" s="3" t="s">
        <v>293</v>
      </c>
      <c r="R59" s="3" t="s">
        <v>431</v>
      </c>
      <c r="S59" s="3" t="s">
        <v>7</v>
      </c>
      <c r="T59" s="3" t="s">
        <v>439</v>
      </c>
      <c r="U59" s="3" t="s">
        <v>268</v>
      </c>
      <c r="W59" s="3" t="s">
        <v>9</v>
      </c>
      <c r="X59" s="3" t="s">
        <v>9</v>
      </c>
      <c r="Y59" s="20" t="s">
        <v>440</v>
      </c>
      <c r="Z59" s="3" t="s">
        <v>270</v>
      </c>
      <c r="AA59" s="4">
        <v>44928</v>
      </c>
      <c r="AB59" s="4">
        <v>44928</v>
      </c>
      <c r="AC59" s="19"/>
    </row>
    <row r="60" spans="1:29" ht="409.5" x14ac:dyDescent="0.25">
      <c r="A60" s="3">
        <v>2022</v>
      </c>
      <c r="B60" s="4">
        <v>44835</v>
      </c>
      <c r="C60" s="4">
        <v>44926</v>
      </c>
      <c r="D60" s="3" t="s">
        <v>434</v>
      </c>
      <c r="E60" s="3" t="s">
        <v>348</v>
      </c>
      <c r="F60" s="3" t="s">
        <v>435</v>
      </c>
      <c r="G60" s="3" t="s">
        <v>260</v>
      </c>
      <c r="H60" s="20" t="s">
        <v>436</v>
      </c>
      <c r="I60" s="8" t="s">
        <v>437</v>
      </c>
      <c r="J60" s="9" t="s">
        <v>438</v>
      </c>
      <c r="L60" s="3" t="s">
        <v>313</v>
      </c>
      <c r="M60" s="3" t="s">
        <v>292</v>
      </c>
      <c r="P60" s="6" t="s">
        <v>7</v>
      </c>
      <c r="Q60" s="3" t="s">
        <v>293</v>
      </c>
      <c r="R60" s="3" t="s">
        <v>431</v>
      </c>
      <c r="S60" s="3" t="s">
        <v>7</v>
      </c>
      <c r="T60" s="3" t="s">
        <v>439</v>
      </c>
      <c r="U60" s="3" t="s">
        <v>268</v>
      </c>
      <c r="W60" s="3" t="s">
        <v>272</v>
      </c>
      <c r="X60" s="3" t="s">
        <v>272</v>
      </c>
      <c r="Y60" s="20" t="s">
        <v>440</v>
      </c>
      <c r="Z60" s="3" t="s">
        <v>270</v>
      </c>
      <c r="AA60" s="4">
        <v>44928</v>
      </c>
      <c r="AB60" s="4">
        <v>44928</v>
      </c>
      <c r="AC60" s="19"/>
    </row>
    <row r="61" spans="1:29" ht="409.5" x14ac:dyDescent="0.25">
      <c r="A61" s="3">
        <v>2022</v>
      </c>
      <c r="B61" s="4">
        <v>44835</v>
      </c>
      <c r="C61" s="4">
        <v>44926</v>
      </c>
      <c r="D61" s="3" t="s">
        <v>434</v>
      </c>
      <c r="E61" s="3" t="s">
        <v>348</v>
      </c>
      <c r="F61" s="3" t="s">
        <v>435</v>
      </c>
      <c r="G61" s="3" t="s">
        <v>260</v>
      </c>
      <c r="H61" s="20" t="s">
        <v>436</v>
      </c>
      <c r="I61" s="8" t="s">
        <v>437</v>
      </c>
      <c r="J61" s="9" t="s">
        <v>438</v>
      </c>
      <c r="L61" s="3" t="s">
        <v>313</v>
      </c>
      <c r="M61" s="3" t="s">
        <v>292</v>
      </c>
      <c r="P61" s="6" t="s">
        <v>7</v>
      </c>
      <c r="Q61" s="3" t="s">
        <v>293</v>
      </c>
      <c r="R61" s="3" t="s">
        <v>431</v>
      </c>
      <c r="S61" s="3" t="s">
        <v>7</v>
      </c>
      <c r="T61" s="3" t="s">
        <v>439</v>
      </c>
      <c r="U61" s="3" t="s">
        <v>268</v>
      </c>
      <c r="W61" s="3" t="s">
        <v>8</v>
      </c>
      <c r="X61" s="3" t="s">
        <v>8</v>
      </c>
      <c r="Y61" s="20" t="s">
        <v>440</v>
      </c>
      <c r="Z61" s="3" t="s">
        <v>270</v>
      </c>
      <c r="AA61" s="4">
        <v>44928</v>
      </c>
      <c r="AB61" s="4">
        <v>44928</v>
      </c>
      <c r="AC61" s="19"/>
    </row>
    <row r="62" spans="1:29" ht="409.5" x14ac:dyDescent="0.25">
      <c r="A62" s="3">
        <v>2022</v>
      </c>
      <c r="B62" s="4">
        <v>44835</v>
      </c>
      <c r="C62" s="4">
        <v>44926</v>
      </c>
      <c r="D62" s="3" t="s">
        <v>441</v>
      </c>
      <c r="E62" s="3" t="s">
        <v>348</v>
      </c>
      <c r="F62" s="3" t="s">
        <v>442</v>
      </c>
      <c r="G62" s="3" t="s">
        <v>260</v>
      </c>
      <c r="H62" s="20" t="s">
        <v>443</v>
      </c>
      <c r="I62" s="8" t="s">
        <v>444</v>
      </c>
      <c r="J62" s="5"/>
      <c r="L62" s="3" t="s">
        <v>445</v>
      </c>
      <c r="M62" s="3" t="s">
        <v>292</v>
      </c>
      <c r="P62" s="6" t="s">
        <v>7</v>
      </c>
      <c r="Q62" s="3" t="s">
        <v>293</v>
      </c>
      <c r="R62" s="3" t="s">
        <v>431</v>
      </c>
      <c r="S62" s="3" t="s">
        <v>7</v>
      </c>
      <c r="T62" s="3" t="s">
        <v>446</v>
      </c>
      <c r="U62" s="3" t="s">
        <v>268</v>
      </c>
      <c r="W62" s="3" t="s">
        <v>9</v>
      </c>
      <c r="X62" s="3" t="s">
        <v>9</v>
      </c>
      <c r="Y62" s="20" t="s">
        <v>447</v>
      </c>
      <c r="Z62" s="3" t="s">
        <v>270</v>
      </c>
      <c r="AA62" s="4">
        <v>44928</v>
      </c>
      <c r="AB62" s="4">
        <v>44928</v>
      </c>
      <c r="AC62" s="17" t="s">
        <v>271</v>
      </c>
    </row>
    <row r="63" spans="1:29" ht="409.5" x14ac:dyDescent="0.25">
      <c r="A63" s="3">
        <v>2022</v>
      </c>
      <c r="B63" s="4">
        <v>44835</v>
      </c>
      <c r="C63" s="4">
        <v>44926</v>
      </c>
      <c r="D63" s="3" t="s">
        <v>441</v>
      </c>
      <c r="E63" s="3" t="s">
        <v>348</v>
      </c>
      <c r="F63" s="3" t="s">
        <v>442</v>
      </c>
      <c r="G63" s="3" t="s">
        <v>260</v>
      </c>
      <c r="H63" s="20" t="s">
        <v>443</v>
      </c>
      <c r="I63" s="8" t="s">
        <v>444</v>
      </c>
      <c r="J63" s="5"/>
      <c r="L63" s="3" t="s">
        <v>445</v>
      </c>
      <c r="M63" s="3" t="s">
        <v>292</v>
      </c>
      <c r="P63" s="6" t="s">
        <v>7</v>
      </c>
      <c r="Q63" s="3" t="s">
        <v>293</v>
      </c>
      <c r="R63" s="3" t="s">
        <v>431</v>
      </c>
      <c r="S63" s="3" t="s">
        <v>7</v>
      </c>
      <c r="T63" s="3" t="s">
        <v>446</v>
      </c>
      <c r="U63" s="3" t="s">
        <v>268</v>
      </c>
      <c r="W63" s="3" t="s">
        <v>272</v>
      </c>
      <c r="X63" s="3" t="s">
        <v>272</v>
      </c>
      <c r="Y63" s="20" t="s">
        <v>447</v>
      </c>
      <c r="Z63" s="3" t="s">
        <v>270</v>
      </c>
      <c r="AA63" s="4">
        <v>44928</v>
      </c>
      <c r="AB63" s="4">
        <v>44928</v>
      </c>
      <c r="AC63" s="17" t="s">
        <v>271</v>
      </c>
    </row>
    <row r="64" spans="1:29" ht="409.5" x14ac:dyDescent="0.25">
      <c r="A64" s="3">
        <v>2022</v>
      </c>
      <c r="B64" s="4">
        <v>44835</v>
      </c>
      <c r="C64" s="4">
        <v>44926</v>
      </c>
      <c r="D64" s="3" t="s">
        <v>441</v>
      </c>
      <c r="E64" s="3" t="s">
        <v>348</v>
      </c>
      <c r="F64" s="3" t="s">
        <v>442</v>
      </c>
      <c r="G64" s="3" t="s">
        <v>260</v>
      </c>
      <c r="H64" s="20" t="s">
        <v>443</v>
      </c>
      <c r="I64" s="8" t="s">
        <v>444</v>
      </c>
      <c r="J64" s="5"/>
      <c r="L64" s="3" t="s">
        <v>445</v>
      </c>
      <c r="M64" s="3" t="s">
        <v>292</v>
      </c>
      <c r="P64" s="6" t="s">
        <v>7</v>
      </c>
      <c r="Q64" s="3" t="s">
        <v>293</v>
      </c>
      <c r="R64" s="3" t="s">
        <v>431</v>
      </c>
      <c r="S64" s="3" t="s">
        <v>7</v>
      </c>
      <c r="T64" s="3" t="s">
        <v>446</v>
      </c>
      <c r="U64" s="3" t="s">
        <v>268</v>
      </c>
      <c r="W64" s="3" t="s">
        <v>8</v>
      </c>
      <c r="X64" s="3" t="s">
        <v>8</v>
      </c>
      <c r="Y64" s="20" t="s">
        <v>447</v>
      </c>
      <c r="Z64" s="3" t="s">
        <v>270</v>
      </c>
      <c r="AA64" s="4">
        <v>44928</v>
      </c>
      <c r="AB64" s="4">
        <v>44928</v>
      </c>
      <c r="AC64" s="17" t="s">
        <v>271</v>
      </c>
    </row>
    <row r="65" spans="1:29" ht="409.5" x14ac:dyDescent="0.25">
      <c r="A65" s="3">
        <v>2022</v>
      </c>
      <c r="B65" s="4">
        <v>44835</v>
      </c>
      <c r="C65" s="4">
        <v>44926</v>
      </c>
      <c r="D65" s="3" t="s">
        <v>448</v>
      </c>
      <c r="E65" s="3" t="s">
        <v>348</v>
      </c>
      <c r="F65" s="3" t="s">
        <v>449</v>
      </c>
      <c r="G65" s="3" t="s">
        <v>260</v>
      </c>
      <c r="H65" s="20" t="s">
        <v>450</v>
      </c>
      <c r="I65" s="8" t="s">
        <v>451</v>
      </c>
      <c r="J65" s="5"/>
      <c r="L65" s="3" t="s">
        <v>445</v>
      </c>
      <c r="M65" s="3" t="s">
        <v>452</v>
      </c>
      <c r="P65" s="6" t="s">
        <v>7</v>
      </c>
      <c r="Q65" s="3" t="s">
        <v>453</v>
      </c>
      <c r="R65" s="3" t="s">
        <v>431</v>
      </c>
      <c r="S65" s="3" t="s">
        <v>7</v>
      </c>
      <c r="T65" s="3" t="s">
        <v>454</v>
      </c>
      <c r="U65" s="3" t="s">
        <v>268</v>
      </c>
      <c r="W65" s="3" t="s">
        <v>9</v>
      </c>
      <c r="X65" s="3" t="s">
        <v>9</v>
      </c>
      <c r="Y65" s="20" t="s">
        <v>450</v>
      </c>
      <c r="Z65" s="3" t="s">
        <v>270</v>
      </c>
      <c r="AA65" s="4">
        <v>44928</v>
      </c>
      <c r="AB65" s="4">
        <v>44928</v>
      </c>
      <c r="AC65" s="17" t="s">
        <v>271</v>
      </c>
    </row>
    <row r="66" spans="1:29" ht="409.5" x14ac:dyDescent="0.25">
      <c r="A66" s="3">
        <v>2022</v>
      </c>
      <c r="B66" s="4">
        <v>44835</v>
      </c>
      <c r="C66" s="4">
        <v>44926</v>
      </c>
      <c r="D66" s="3" t="s">
        <v>448</v>
      </c>
      <c r="E66" s="3" t="s">
        <v>348</v>
      </c>
      <c r="F66" s="3" t="s">
        <v>449</v>
      </c>
      <c r="G66" s="3" t="s">
        <v>260</v>
      </c>
      <c r="H66" s="20" t="s">
        <v>450</v>
      </c>
      <c r="I66" s="8" t="s">
        <v>451</v>
      </c>
      <c r="J66" s="5"/>
      <c r="L66" s="3" t="s">
        <v>445</v>
      </c>
      <c r="M66" s="3" t="s">
        <v>452</v>
      </c>
      <c r="P66" s="6" t="s">
        <v>7</v>
      </c>
      <c r="Q66" s="3" t="s">
        <v>453</v>
      </c>
      <c r="R66" s="3" t="s">
        <v>431</v>
      </c>
      <c r="S66" s="3" t="s">
        <v>7</v>
      </c>
      <c r="T66" s="3" t="s">
        <v>454</v>
      </c>
      <c r="U66" s="3" t="s">
        <v>268</v>
      </c>
      <c r="W66" s="3" t="s">
        <v>272</v>
      </c>
      <c r="X66" s="3" t="s">
        <v>272</v>
      </c>
      <c r="Y66" s="20" t="s">
        <v>455</v>
      </c>
      <c r="Z66" s="3" t="s">
        <v>270</v>
      </c>
      <c r="AA66" s="4">
        <v>44928</v>
      </c>
      <c r="AB66" s="4">
        <v>44928</v>
      </c>
      <c r="AC66" s="17" t="s">
        <v>271</v>
      </c>
    </row>
    <row r="67" spans="1:29" ht="409.5" x14ac:dyDescent="0.25">
      <c r="A67" s="3">
        <v>2022</v>
      </c>
      <c r="B67" s="4">
        <v>44835</v>
      </c>
      <c r="C67" s="4">
        <v>44926</v>
      </c>
      <c r="D67" s="3" t="s">
        <v>448</v>
      </c>
      <c r="E67" s="3" t="s">
        <v>348</v>
      </c>
      <c r="F67" s="3" t="s">
        <v>449</v>
      </c>
      <c r="G67" s="3" t="s">
        <v>260</v>
      </c>
      <c r="H67" s="20" t="s">
        <v>450</v>
      </c>
      <c r="I67" s="8" t="s">
        <v>451</v>
      </c>
      <c r="J67" s="5"/>
      <c r="L67" s="3" t="s">
        <v>445</v>
      </c>
      <c r="M67" s="3" t="s">
        <v>452</v>
      </c>
      <c r="P67" s="6" t="s">
        <v>7</v>
      </c>
      <c r="Q67" s="3" t="s">
        <v>453</v>
      </c>
      <c r="R67" s="3" t="s">
        <v>431</v>
      </c>
      <c r="S67" s="3" t="s">
        <v>7</v>
      </c>
      <c r="T67" s="3" t="s">
        <v>454</v>
      </c>
      <c r="U67" s="3" t="s">
        <v>268</v>
      </c>
      <c r="W67" s="3" t="s">
        <v>8</v>
      </c>
      <c r="X67" s="3" t="s">
        <v>8</v>
      </c>
      <c r="Y67" s="20" t="s">
        <v>455</v>
      </c>
      <c r="Z67" s="3" t="s">
        <v>270</v>
      </c>
      <c r="AA67" s="4">
        <v>44928</v>
      </c>
      <c r="AB67" s="4">
        <v>44928</v>
      </c>
      <c r="AC67" s="17" t="s">
        <v>271</v>
      </c>
    </row>
  </sheetData>
  <mergeCells count="7">
    <mergeCell ref="A6:AC6"/>
    <mergeCell ref="A2:C2"/>
    <mergeCell ref="D2:F2"/>
    <mergeCell ref="G2:I2"/>
    <mergeCell ref="A3:C3"/>
    <mergeCell ref="D3:F3"/>
    <mergeCell ref="G3:I3"/>
  </mergeCells>
  <hyperlinks>
    <hyperlink ref="H8" r:id="rId1"/>
    <hyperlink ref="P8" location="Tabla_415103!A1" display="1"/>
    <hyperlink ref="S8" location="Tabla_415105!A1" display="1"/>
    <hyperlink ref="W8" location="Tabla_566059!A1" display="2"/>
    <hyperlink ref="X8" location="Tabla_566059!A1" display="2"/>
    <hyperlink ref="Y8" r:id="rId2"/>
    <hyperlink ref="H9" r:id="rId3"/>
    <hyperlink ref="P9" location="Tabla_415103!A1" display="1"/>
    <hyperlink ref="S9" location="Tabla_415105!A1" display="1"/>
    <hyperlink ref="W9" location="Tabla_566059!A1" display="3"/>
    <hyperlink ref="X9" location="Tabla_566059!A1" display="3"/>
    <hyperlink ref="Y9" r:id="rId4"/>
    <hyperlink ref="H10" r:id="rId5"/>
    <hyperlink ref="P10" location="Tabla_415103!A1" display="1"/>
    <hyperlink ref="S10" location="Tabla_415105!A1" display="1"/>
    <hyperlink ref="W10" location="Tabla_566059!A1" display="4"/>
    <hyperlink ref="X10" location="Tabla_566059!A1" display="4"/>
    <hyperlink ref="Y10" r:id="rId6"/>
    <hyperlink ref="H11" r:id="rId7"/>
    <hyperlink ref="J11" r:id="rId8"/>
    <hyperlink ref="P11" location="Tabla_415103!A1" display="1"/>
    <hyperlink ref="S11" location="Tabla_415105!A1" display="1"/>
    <hyperlink ref="W11" location="Tabla_566059!A1" display="2"/>
    <hyperlink ref="X11" location="Tabla_566059!A1" display="2"/>
    <hyperlink ref="Y11" r:id="rId9"/>
    <hyperlink ref="H12" r:id="rId10"/>
    <hyperlink ref="J12" r:id="rId11"/>
    <hyperlink ref="P12" location="Tabla_415103!A1" display="1"/>
    <hyperlink ref="S12" location="Tabla_415105!A1" display="1"/>
    <hyperlink ref="W12" location="Tabla_566059!A1" display="3"/>
    <hyperlink ref="X12" location="Tabla_566059!A1" display="3"/>
    <hyperlink ref="Y12" r:id="rId12"/>
    <hyperlink ref="H13" r:id="rId13"/>
    <hyperlink ref="J13" r:id="rId14"/>
    <hyperlink ref="P13" location="Tabla_415103!A1" display="1"/>
    <hyperlink ref="S13" location="Tabla_415105!A1" display="1"/>
    <hyperlink ref="W13" location="Tabla_566059!A1" display="4"/>
    <hyperlink ref="X13" location="Tabla_566059!A1" display="4"/>
    <hyperlink ref="Y13" r:id="rId15"/>
    <hyperlink ref="H14" r:id="rId16"/>
    <hyperlink ref="P14" location="Tabla_415103!A1" display="1"/>
    <hyperlink ref="S14" location="Tabla_415105!A1" display="1"/>
    <hyperlink ref="W14" location="Tabla_566059!A1" display="2"/>
    <hyperlink ref="X14" location="Tabla_566059!A1" display="2"/>
    <hyperlink ref="Y14" r:id="rId17"/>
    <hyperlink ref="H15" r:id="rId18"/>
    <hyperlink ref="P15" location="Tabla_415103!A1" display="1"/>
    <hyperlink ref="S15" location="Tabla_415105!A1" display="1"/>
    <hyperlink ref="W15" location="Tabla_566059!A1" display="3"/>
    <hyperlink ref="X15" location="Tabla_566059!A1" display="3"/>
    <hyperlink ref="Y15" r:id="rId19"/>
    <hyperlink ref="H16" r:id="rId20"/>
    <hyperlink ref="P16" location="Tabla_415103!A1" display="1"/>
    <hyperlink ref="S16" location="Tabla_415105!A1" display="1"/>
    <hyperlink ref="W16" location="Tabla_566059!A1" display="4"/>
    <hyperlink ref="X16" location="Tabla_566059!A1" display="4"/>
    <hyperlink ref="Y16" r:id="rId21"/>
    <hyperlink ref="H17" r:id="rId22"/>
    <hyperlink ref="J17" r:id="rId23"/>
    <hyperlink ref="P17" location="Tabla_415103!A1" display="1"/>
    <hyperlink ref="S17" location="Tabla_415105!A1" display="1"/>
    <hyperlink ref="W17" location="Tabla_566059!A1" display="2"/>
    <hyperlink ref="X17" location="Tabla_566059!A1" display="2"/>
    <hyperlink ref="Y17" r:id="rId24"/>
    <hyperlink ref="H18" r:id="rId25"/>
    <hyperlink ref="J18" r:id="rId26"/>
    <hyperlink ref="P18" location="Tabla_415103!A1" display="1"/>
    <hyperlink ref="S18" location="Tabla_415105!A1" display="1"/>
    <hyperlink ref="W18" location="Tabla_566059!A1" display="3"/>
    <hyperlink ref="X18" location="Tabla_566059!A1" display="3"/>
    <hyperlink ref="Y18" r:id="rId27"/>
    <hyperlink ref="H19" r:id="rId28"/>
    <hyperlink ref="J19" r:id="rId29"/>
    <hyperlink ref="P19" location="Tabla_415103!A1" display="1"/>
    <hyperlink ref="S19" location="Tabla_415105!A1" display="1"/>
    <hyperlink ref="W19" location="Tabla_566059!A1" display="4"/>
    <hyperlink ref="X19" location="Tabla_566059!A1" display="4"/>
    <hyperlink ref="Y19" r:id="rId30"/>
    <hyperlink ref="H20" r:id="rId31"/>
    <hyperlink ref="P20" location="Tabla_415103!A1" display="1"/>
    <hyperlink ref="S20" location="Tabla_415105!A1" display="1"/>
    <hyperlink ref="W20" location="Tabla_566059!A1" display="2"/>
    <hyperlink ref="X20" location="Tabla_566059!A1" display="2"/>
    <hyperlink ref="Y20" r:id="rId32"/>
    <hyperlink ref="H21" r:id="rId33"/>
    <hyperlink ref="P21" location="Tabla_415103!A1" display="1"/>
    <hyperlink ref="S21" location="Tabla_415105!A1" display="1"/>
    <hyperlink ref="W21" location="Tabla_566059!A1" display="3"/>
    <hyperlink ref="X21" location="Tabla_566059!A1" display="3"/>
    <hyperlink ref="Y21" r:id="rId34"/>
    <hyperlink ref="H22" r:id="rId35"/>
    <hyperlink ref="P22" location="Tabla_415103!A1" display="1"/>
    <hyperlink ref="S22" location="Tabla_415105!A1" display="1"/>
    <hyperlink ref="W22" location="Tabla_566059!A1" display="4"/>
    <hyperlink ref="X22" location="Tabla_566059!A1" display="4"/>
    <hyperlink ref="Y22" r:id="rId36"/>
    <hyperlink ref="H23" r:id="rId37"/>
    <hyperlink ref="P23" location="Tabla_415103!A1" display="1"/>
    <hyperlink ref="S23" location="Tabla_415105!A1" display="1"/>
    <hyperlink ref="W23" location="Tabla_566059!A1" display="2"/>
    <hyperlink ref="X23" location="Tabla_566059!A1" display="2"/>
    <hyperlink ref="Y23" r:id="rId38"/>
    <hyperlink ref="H24" r:id="rId39"/>
    <hyperlink ref="P24" location="Tabla_415103!A1" display="1"/>
    <hyperlink ref="S24" location="Tabla_415105!A1" display="1"/>
    <hyperlink ref="W24" location="Tabla_566059!A1" display="3"/>
    <hyperlink ref="X24" location="Tabla_566059!A1" display="3"/>
    <hyperlink ref="Y24" r:id="rId40"/>
    <hyperlink ref="H25" r:id="rId41"/>
    <hyperlink ref="P25" location="Tabla_415103!A1" display="1"/>
    <hyperlink ref="S25" location="Tabla_415105!A1" display="1"/>
    <hyperlink ref="W25" location="Tabla_566059!A1" display="4"/>
    <hyperlink ref="X25" location="Tabla_566059!A1" display="4"/>
    <hyperlink ref="Y25" r:id="rId42"/>
    <hyperlink ref="H26" r:id="rId43"/>
    <hyperlink ref="P26" location="Tabla_415103!A1" display="1"/>
    <hyperlink ref="W26" location="Tabla_566059!A1" display="2"/>
    <hyperlink ref="X26" location="Tabla_566059!A1" display="2"/>
    <hyperlink ref="Y26" r:id="rId44"/>
    <hyperlink ref="H27" r:id="rId45"/>
    <hyperlink ref="P27" location="Tabla_415103!A1" display="1"/>
    <hyperlink ref="W27" location="Tabla_566059!A1" display="3"/>
    <hyperlink ref="X27" location="Tabla_566059!A1" display="3"/>
    <hyperlink ref="Y27" r:id="rId46"/>
    <hyperlink ref="H28" r:id="rId47"/>
    <hyperlink ref="P28" location="Tabla_415103!A1" display="1"/>
    <hyperlink ref="W28" location="Tabla_566059!A1" display="4"/>
    <hyperlink ref="X28" location="Tabla_566059!A1" display="4"/>
    <hyperlink ref="Y28" r:id="rId48"/>
    <hyperlink ref="H29" r:id="rId49"/>
    <hyperlink ref="P29" location="Tabla_415103!A1" display="1"/>
    <hyperlink ref="S29" location="Tabla_415105!A1" display="1"/>
    <hyperlink ref="W29" location="Tabla_566059!A1" display="2"/>
    <hyperlink ref="X29" location="Tabla_566059!A1" display="2"/>
    <hyperlink ref="Y29" r:id="rId50"/>
    <hyperlink ref="H30" r:id="rId51"/>
    <hyperlink ref="P30" location="Tabla_415103!A1" display="1"/>
    <hyperlink ref="S30" location="Tabla_415105!A1" display="1"/>
    <hyperlink ref="W30" location="Tabla_566059!A1" display="3"/>
    <hyperlink ref="X30" location="Tabla_566059!A1" display="3"/>
    <hyperlink ref="Y30" r:id="rId52"/>
    <hyperlink ref="H31" r:id="rId53"/>
    <hyperlink ref="P31" location="Tabla_415103!A1" display="1"/>
    <hyperlink ref="S31" location="Tabla_415105!A1" display="1"/>
    <hyperlink ref="W31" location="Tabla_566059!A1" display="4"/>
    <hyperlink ref="X31" location="Tabla_566059!A1" display="4"/>
    <hyperlink ref="Y31" r:id="rId54"/>
    <hyperlink ref="H32" r:id="rId55"/>
    <hyperlink ref="J32" r:id="rId56"/>
    <hyperlink ref="P32" location="Tabla_415103!A1" display="1"/>
    <hyperlink ref="S32" location="Tabla_415105!A1" display="1"/>
    <hyperlink ref="W32" location="Tabla_566059!A1" display="2"/>
    <hyperlink ref="X32" location="Tabla_566059!A1" display="2"/>
    <hyperlink ref="Y32" r:id="rId57"/>
    <hyperlink ref="H33" r:id="rId58"/>
    <hyperlink ref="J33" r:id="rId59"/>
    <hyperlink ref="P33" location="Tabla_415103!A1" display="1"/>
    <hyperlink ref="S33" location="Tabla_415105!A1" display="1"/>
    <hyperlink ref="W33" location="Tabla_566059!A1" display="3"/>
    <hyperlink ref="X33" location="Tabla_566059!A1" display="3"/>
    <hyperlink ref="Y33" r:id="rId60"/>
    <hyperlink ref="H34" r:id="rId61"/>
    <hyperlink ref="J34" r:id="rId62"/>
    <hyperlink ref="P34" location="Tabla_415103!A1" display="1"/>
    <hyperlink ref="S34" location="Tabla_415105!A1" display="1"/>
    <hyperlink ref="W34" location="Tabla_566059!A1" display="4"/>
    <hyperlink ref="X34" location="Tabla_566059!A1" display="4"/>
    <hyperlink ref="Y34" r:id="rId63"/>
    <hyperlink ref="H35" r:id="rId64"/>
    <hyperlink ref="J35" r:id="rId65"/>
    <hyperlink ref="P35" location="Tabla_415103!A1" display="1"/>
    <hyperlink ref="S35" location="Tabla_415105!A1" display="1"/>
    <hyperlink ref="W35" location="Tabla_566059!A1" display="2"/>
    <hyperlink ref="X35" location="Tabla_566059!A1" display="2"/>
    <hyperlink ref="Y35" r:id="rId66"/>
    <hyperlink ref="H36" r:id="rId67"/>
    <hyperlink ref="J36" r:id="rId68"/>
    <hyperlink ref="P36" location="Tabla_415103!A1" display="1"/>
    <hyperlink ref="S36" location="Tabla_415105!A1" display="1"/>
    <hyperlink ref="W36" location="Tabla_566059!A1" display="3"/>
    <hyperlink ref="X36" location="Tabla_566059!A1" display="3"/>
    <hyperlink ref="Y36" r:id="rId69"/>
    <hyperlink ref="H37" r:id="rId70"/>
    <hyperlink ref="J37" r:id="rId71"/>
    <hyperlink ref="P37" location="Tabla_415103!A1" display="1"/>
    <hyperlink ref="S37" location="Tabla_415105!A1" display="1"/>
    <hyperlink ref="W37" location="Tabla_566059!A1" display="4"/>
    <hyperlink ref="X37" location="Tabla_566059!A1" display="4"/>
    <hyperlink ref="Y37" r:id="rId72"/>
    <hyperlink ref="H38" r:id="rId73"/>
    <hyperlink ref="P38" location="Tabla_415103!A1" display="1"/>
    <hyperlink ref="S38" location="Tabla_415105!A1" display="1"/>
    <hyperlink ref="W38" location="Tabla_566059!A1" display="2"/>
    <hyperlink ref="X38" location="Tabla_566059!A1" display="2"/>
    <hyperlink ref="Y38" r:id="rId74"/>
    <hyperlink ref="H39" r:id="rId75"/>
    <hyperlink ref="P39" location="Tabla_415103!A1" display="1"/>
    <hyperlink ref="S39" location="Tabla_415105!A1" display="1"/>
    <hyperlink ref="W39" location="Tabla_566059!A1" display="3"/>
    <hyperlink ref="X39" location="Tabla_566059!A1" display="3"/>
    <hyperlink ref="Y39" r:id="rId76"/>
    <hyperlink ref="H40" r:id="rId77"/>
    <hyperlink ref="P40" location="Tabla_415103!A1" display="1"/>
    <hyperlink ref="S40" location="Tabla_415105!A1" display="1"/>
    <hyperlink ref="W40" location="Tabla_566059!A1" display="4"/>
    <hyperlink ref="X40" location="Tabla_566059!A1" display="4"/>
    <hyperlink ref="Y40" r:id="rId78"/>
    <hyperlink ref="H41" r:id="rId79"/>
    <hyperlink ref="J41" r:id="rId80"/>
    <hyperlink ref="P41" location="Tabla_415103!A1" display="1"/>
    <hyperlink ref="S41" location="Tabla_415105!A1" display="1"/>
    <hyperlink ref="W41" location="Tabla_566059!A1" display="2"/>
    <hyperlink ref="X41" location="Tabla_566059!A1" display="2"/>
    <hyperlink ref="Y41" r:id="rId81"/>
    <hyperlink ref="H42" r:id="rId82"/>
    <hyperlink ref="J42" r:id="rId83"/>
    <hyperlink ref="P42" location="Tabla_415103!A1" display="1"/>
    <hyperlink ref="S42" location="Tabla_415105!A1" display="1"/>
    <hyperlink ref="W42" location="Tabla_566059!A1" display="3"/>
    <hyperlink ref="X42" location="Tabla_566059!A1" display="3"/>
    <hyperlink ref="Y42" r:id="rId84"/>
    <hyperlink ref="H43" r:id="rId85"/>
    <hyperlink ref="J43" r:id="rId86"/>
    <hyperlink ref="P43" location="Tabla_415103!A1" display="1"/>
    <hyperlink ref="S43" location="Tabla_415105!A1" display="1"/>
    <hyperlink ref="W43" location="Tabla_566059!A1" display="4"/>
    <hyperlink ref="X43" location="Tabla_566059!A1" display="4"/>
    <hyperlink ref="Y43" r:id="rId87"/>
    <hyperlink ref="H44" r:id="rId88"/>
    <hyperlink ref="P44" location="Tabla_415103!A1" display="1"/>
    <hyperlink ref="S44" location="Tabla_415105!A1" display="1"/>
    <hyperlink ref="W44" location="Tabla_566059!A1" display="2"/>
    <hyperlink ref="X44" location="Tabla_566059!A1" display="2"/>
    <hyperlink ref="Y44" r:id="rId89"/>
    <hyperlink ref="H45" r:id="rId90"/>
    <hyperlink ref="P45" location="Tabla_415103!A1" display="1"/>
    <hyperlink ref="S45" location="Tabla_415105!A1" display="1"/>
    <hyperlink ref="W45" location="Tabla_566059!A1" display="3"/>
    <hyperlink ref="X45" location="Tabla_566059!A1" display="3"/>
    <hyperlink ref="Y45" r:id="rId91"/>
    <hyperlink ref="H46" r:id="rId92"/>
    <hyperlink ref="P46" location="Tabla_415103!A1" display="1"/>
    <hyperlink ref="S46" location="Tabla_415105!A1" display="1"/>
    <hyperlink ref="W46" location="Tabla_566059!A1" display="4"/>
    <hyperlink ref="X46" location="Tabla_566059!A1" display="4"/>
    <hyperlink ref="Y46" r:id="rId93"/>
    <hyperlink ref="H47" r:id="rId94"/>
    <hyperlink ref="P47" location="Tabla_415103!A1" display="1"/>
    <hyperlink ref="S47" location="Tabla_415105!A1" display="1"/>
    <hyperlink ref="W47" location="Tabla_566059!A1" display="2"/>
    <hyperlink ref="X47" location="Tabla_566059!A1" display="2"/>
    <hyperlink ref="Y47" r:id="rId95"/>
    <hyperlink ref="H48" r:id="rId96"/>
    <hyperlink ref="P48" location="Tabla_415103!A1" display="1"/>
    <hyperlink ref="S48" location="Tabla_415105!A1" display="1"/>
    <hyperlink ref="W48" location="Tabla_566059!A1" display="3"/>
    <hyperlink ref="X48" location="Tabla_566059!A1" display="3"/>
    <hyperlink ref="Y48" r:id="rId97"/>
    <hyperlink ref="H49" r:id="rId98"/>
    <hyperlink ref="P49" location="Tabla_415103!A1" display="1"/>
    <hyperlink ref="S49" location="Tabla_415105!A1" display="1"/>
    <hyperlink ref="W49" location="Tabla_566059!A1" display="4"/>
    <hyperlink ref="X49" location="Tabla_566059!A1" display="4"/>
    <hyperlink ref="Y49" r:id="rId99"/>
    <hyperlink ref="H50" r:id="rId100"/>
    <hyperlink ref="J50" r:id="rId101"/>
    <hyperlink ref="P50" location="Tabla_415103!A1" display="1"/>
    <hyperlink ref="S50" location="Tabla_415105!A1" display="1"/>
    <hyperlink ref="W50" location="Tabla_566059!A1" display="2"/>
    <hyperlink ref="X50" location="Tabla_566059!A1" display="2"/>
    <hyperlink ref="Y50" r:id="rId102"/>
    <hyperlink ref="H51" r:id="rId103"/>
    <hyperlink ref="J51" r:id="rId104"/>
    <hyperlink ref="P51" location="Tabla_415103!A1" display="1"/>
    <hyperlink ref="S51" location="Tabla_415105!A1" display="1"/>
    <hyperlink ref="W51" location="Tabla_566059!A1" display="3"/>
    <hyperlink ref="X51" location="Tabla_566059!A1" display="3"/>
    <hyperlink ref="Y51" r:id="rId105"/>
    <hyperlink ref="H52" r:id="rId106"/>
    <hyperlink ref="J52" r:id="rId107"/>
    <hyperlink ref="P52" location="Tabla_415103!A1" display="1"/>
    <hyperlink ref="S52" location="Tabla_415105!A1" display="1"/>
    <hyperlink ref="W52" location="Tabla_566059!A1" display="4"/>
    <hyperlink ref="X52" location="Tabla_566059!A1" display="4"/>
    <hyperlink ref="Y52" r:id="rId108"/>
    <hyperlink ref="H53" r:id="rId109"/>
    <hyperlink ref="P53" location="Tabla_415103!A1" display="1"/>
    <hyperlink ref="S53" location="Tabla_415105!A1" display="1"/>
    <hyperlink ref="W53" location="Tabla_566059!A1" display="2"/>
    <hyperlink ref="X53" location="Tabla_566059!A1" display="2"/>
    <hyperlink ref="H54" r:id="rId110"/>
    <hyperlink ref="P54" location="Tabla_415103!A1" display="1"/>
    <hyperlink ref="S54" location="Tabla_415105!A1" display="1"/>
    <hyperlink ref="W54" location="Tabla_566059!A1" display="3"/>
    <hyperlink ref="X54" location="Tabla_566059!A1" display="3"/>
    <hyperlink ref="H55" r:id="rId111"/>
    <hyperlink ref="P55" location="Tabla_415103!A1" display="1"/>
    <hyperlink ref="S55" location="Tabla_415105!A1" display="1"/>
    <hyperlink ref="W55" location="Tabla_566059!A1" display="4"/>
    <hyperlink ref="X55" location="Tabla_566059!A1" display="4"/>
    <hyperlink ref="Y55" r:id="rId112"/>
    <hyperlink ref="H56" r:id="rId113"/>
    <hyperlink ref="J56" r:id="rId114"/>
    <hyperlink ref="P56" location="Tabla_415103!A1" display="1"/>
    <hyperlink ref="S56" location="Tabla_415105!A1" display="1"/>
    <hyperlink ref="W56" location="Tabla_566059!A1" display="2"/>
    <hyperlink ref="X56" location="Tabla_566059!A1" display="2"/>
    <hyperlink ref="Y56" r:id="rId115"/>
    <hyperlink ref="H57" r:id="rId116"/>
    <hyperlink ref="J57" r:id="rId117"/>
    <hyperlink ref="P57" location="Tabla_415103!A1" display="1"/>
    <hyperlink ref="S57" location="Tabla_415105!A1" display="1"/>
    <hyperlink ref="W57" location="Tabla_566059!A1" display="3"/>
    <hyperlink ref="X57" location="Tabla_566059!A1" display="3"/>
    <hyperlink ref="Y57" r:id="rId118"/>
    <hyperlink ref="H58" r:id="rId119"/>
    <hyperlink ref="J58" r:id="rId120"/>
    <hyperlink ref="P58" location="Tabla_415103!A1" display="1"/>
    <hyperlink ref="S58" location="Tabla_415105!A1" display="1"/>
    <hyperlink ref="W58" location="Tabla_566059!A1" display="4"/>
    <hyperlink ref="X58" location="Tabla_566059!A1" display="4"/>
    <hyperlink ref="Y58" r:id="rId121"/>
    <hyperlink ref="H59" r:id="rId122"/>
    <hyperlink ref="J59" r:id="rId123"/>
    <hyperlink ref="P59" location="Tabla_415103!A1" display="1"/>
    <hyperlink ref="S59" location="Tabla_415105!A1" display="1"/>
    <hyperlink ref="W59" location="Tabla_566059!A1" display="2"/>
    <hyperlink ref="X59" location="Tabla_566059!A1" display="2"/>
    <hyperlink ref="Y59" r:id="rId124"/>
    <hyperlink ref="H60" r:id="rId125"/>
    <hyperlink ref="J60" r:id="rId126"/>
    <hyperlink ref="P60" location="Tabla_415103!A1" display="1"/>
    <hyperlink ref="S60" location="Tabla_415105!A1" display="1"/>
    <hyperlink ref="W60" location="Tabla_566059!A1" display="3"/>
    <hyperlink ref="X60" location="Tabla_566059!A1" display="3"/>
    <hyperlink ref="Y60" r:id="rId127"/>
    <hyperlink ref="H61" r:id="rId128"/>
    <hyperlink ref="J61" r:id="rId129"/>
    <hyperlink ref="P61" location="Tabla_415103!A1" display="1"/>
    <hyperlink ref="S61" location="Tabla_415105!A1" display="1"/>
    <hyperlink ref="W61" location="Tabla_566059!A1" display="4"/>
    <hyperlink ref="X61" location="Tabla_566059!A1" display="4"/>
    <hyperlink ref="Y61" r:id="rId130"/>
    <hyperlink ref="H62" r:id="rId131"/>
    <hyperlink ref="P62" location="Tabla_415103!A1" display="1"/>
    <hyperlink ref="S62" location="Tabla_415105!A1" display="1"/>
    <hyperlink ref="W62" location="Tabla_566059!A1" display="2"/>
    <hyperlink ref="X62" location="Tabla_566059!A1" display="2"/>
    <hyperlink ref="Y62" r:id="rId132"/>
    <hyperlink ref="H63" r:id="rId133"/>
    <hyperlink ref="P63" location="Tabla_415103!A1" display="1"/>
    <hyperlink ref="S63" location="Tabla_415105!A1" display="1"/>
    <hyperlink ref="W63" location="Tabla_566059!A1" display="3"/>
    <hyperlink ref="X63" location="Tabla_566059!A1" display="3"/>
    <hyperlink ref="Y63" r:id="rId134"/>
    <hyperlink ref="H64" r:id="rId135"/>
    <hyperlink ref="P64" location="Tabla_415103!A1" display="1"/>
    <hyperlink ref="S64" location="Tabla_415105!A1" display="1"/>
    <hyperlink ref="W64" location="Tabla_566059!A1" display="4"/>
    <hyperlink ref="X64" location="Tabla_566059!A1" display="4"/>
    <hyperlink ref="Y64" r:id="rId136"/>
    <hyperlink ref="H65" r:id="rId137"/>
    <hyperlink ref="P65" location="Tabla_415103!A1" display="1"/>
    <hyperlink ref="S65" location="Tabla_415105!A1" display="1"/>
    <hyperlink ref="W65" location="Tabla_566059!A1" display="2"/>
    <hyperlink ref="X65" location="Tabla_566059!A1" display="2"/>
    <hyperlink ref="Y65" r:id="rId138"/>
    <hyperlink ref="H66" r:id="rId139"/>
    <hyperlink ref="P66" location="Tabla_415103!A1" display="1"/>
    <hyperlink ref="S66" location="Tabla_415105!A1" display="1"/>
    <hyperlink ref="W66" location="Tabla_566059!A1" display="3"/>
    <hyperlink ref="X66" location="Tabla_566059!A1" display="3"/>
    <hyperlink ref="Y66" r:id="rId140"/>
    <hyperlink ref="H67" r:id="rId141"/>
    <hyperlink ref="P67" location="Tabla_415103!A1" display="1"/>
    <hyperlink ref="S67" location="Tabla_415105!A1" display="1"/>
    <hyperlink ref="W67" location="Tabla_566059!A1" display="4"/>
    <hyperlink ref="X67" location="Tabla_566059!A1" display="4"/>
    <hyperlink ref="Y67" r:id="rId14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2023-01-09T15:02:20Z</dcterms:created>
  <dcterms:modified xsi:type="dcterms:W3CDTF">2023-01-17T17:07:27Z</dcterms:modified>
</cp:coreProperties>
</file>