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F:\WEB\TRANSPARENCIA\27\2020\PC\3T-2020\"/>
    </mc:Choice>
  </mc:AlternateContent>
  <xr:revisionPtr revIDLastSave="0" documentId="13_ncr:1_{620B4BC4-70A1-4161-978A-7581AC6FB418}" xr6:coauthVersionLast="36" xr6:coauthVersionMax="36" xr10:uidLastSave="{00000000-0000-0000-0000-000000000000}"/>
  <bookViews>
    <workbookView xWindow="-120" yWindow="-120" windowWidth="20730" windowHeight="11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<sst xmlns="http://schemas.openxmlformats.org/spreadsheetml/2006/main" count="716" uniqueCount="226">
  <si>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</si>
  <si>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</si>
  <si>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</si>
  <si>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</si>
  <si>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</si>
  <si>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</si>
  <si>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</si>
  <si>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</si>
  <si>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</si>
  <si>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</si>
  <si>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</si>
  <si>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</si>
  <si>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</si>
  <si>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</si>
  <si>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</si>
  <si>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</si>
  <si>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</si>
  <si>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</si>
  <si>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</si>
  <si>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</si>
  <si>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</si>
  <si>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</si>
  <si>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</si>
  <si>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</si>
  <si>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</si>
  <si>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</si>
  <si>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</si>
  <si>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</si>
  <si>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</si>
  <si>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</si>
  <si>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</si>
  <si>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</si>
  <si>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</si>
  <si>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</si>
  <si>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</si>
  <si>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</si>
  <si>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</si>
  <si>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</si>
  <si>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</si>
  <si>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</si>
  <si>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</si>
  <si>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</si>
  <si>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</si>
  <si>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</si>
  <si>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</si>
  <si>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</si>
  <si>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</si>
  <si>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</si>
  <si>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</si>
  <si>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</si>
  <si>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</si>
  <si>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</si>
  <si>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</si>
  <si>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</si>
  <si>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</si>
  <si>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</si>
  <si>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</si>
  <si>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</si>
  <si>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</si>
  <si>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</si>
  <si>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</si>
  <si>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</si>
  <si>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</si>
  <si>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</si>
  <si>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</si>
  <si>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</si>
  <si>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</si>
  <si>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</si>
  <si>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</si>
  <si>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</si>
  <si>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</si>
  <si>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</si>
  <si>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</si>
  <si>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</si>
  <si>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</si>
  <si>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</si>
  <si>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</si>
  <si>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</si>
  <si>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</si>
  <si>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</si>
  <si>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</si>
  <si>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</si>
  <si>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</si>
  <si>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</si>
  <si>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Visto Bueno de Programa Interno</t>
  </si>
  <si>
    <t>Articúlo 61, 62, 63, 64 y 65 del Reglamento del Sistema Municipal de Proteccion Civil de San Felipe, Gto.</t>
  </si>
  <si>
    <t>Vinculación de Proteccion Civil</t>
  </si>
  <si>
    <t>Articúlo 61 del Reglamento del Sistema Municipal de Protección Civil de San Felipe, Gto.</t>
  </si>
  <si>
    <t>no aplica</t>
  </si>
  <si>
    <t>MSF/PC/AT/313-2020</t>
  </si>
  <si>
    <t>NUEVA WAL MART DE MEXICO S. DE R.L. DE C.V</t>
  </si>
  <si>
    <t>MSF/PC/AT/312-2020</t>
  </si>
  <si>
    <t>COMBUSTIBLES Y TRANSPORTES MORELOS S.A. DE C.V.</t>
  </si>
  <si>
    <t>COMBUSTIBLES Y TRANSPORTES MORELOS S.A. DE C.V</t>
  </si>
  <si>
    <t>MSF/PC/AT/347-2020</t>
  </si>
  <si>
    <t>BBVA BANCOMER S.A. INSTITUCION DE BANCA MULTIPLE</t>
  </si>
  <si>
    <t>MSF/PC/AT/367-202</t>
  </si>
  <si>
    <t>HORTICOLA CIMARRONS.A DE C.V.</t>
  </si>
  <si>
    <t>MSF/PC/AT/368-2020</t>
  </si>
  <si>
    <t>GAS DE OJUELO, S.A DE C.V.</t>
  </si>
  <si>
    <t>MSF/PC/AT/369-2020</t>
  </si>
  <si>
    <t>MSF/PC/AT/383-2020</t>
  </si>
  <si>
    <t>INC.INDUSTRIA INVERAGRO S. DE P.R. DE R.L DE C.V.</t>
  </si>
  <si>
    <t>MSF/PC/AT/391-2020</t>
  </si>
  <si>
    <t>BODESA S.A.P.I DE C.V.(EL BODEGON)</t>
  </si>
  <si>
    <t>MSF/PC/AT/392-2020</t>
  </si>
  <si>
    <t xml:space="preserve">ARNESES ELECTRICOS DE AUTOPARTES S.A. DE C.V. </t>
  </si>
  <si>
    <t>MSF/PC/AT/434-2020</t>
  </si>
  <si>
    <t>COPPEL S.A. DE C.V.</t>
  </si>
  <si>
    <t>MSF/PC/AT/435-2020</t>
  </si>
  <si>
    <t>RESTAURANT BAR LA RAMONA</t>
  </si>
  <si>
    <t>MSF/PC/AT/433-2020</t>
  </si>
  <si>
    <t>ALMACEN DE METALES LA OLLA</t>
  </si>
  <si>
    <t>MSF/PC/AT/432-2020</t>
  </si>
  <si>
    <t>BAR LA MESTIZA</t>
  </si>
  <si>
    <t>MSF/PC/AT/431-2020</t>
  </si>
  <si>
    <t>OPERADORA DE RECURSOS REFORMA S.A. DE C.V. , SFP</t>
  </si>
  <si>
    <t>MSF/PC/AT/458-2020</t>
  </si>
  <si>
    <t>MSF/PC/AT/457-2020</t>
  </si>
  <si>
    <t>MSF/PC/AT/459-2020</t>
  </si>
  <si>
    <t>GABRIELA DEL ROSARIO</t>
  </si>
  <si>
    <t>TORRES</t>
  </si>
  <si>
    <t>VENEGAS</t>
  </si>
  <si>
    <t>ESTANCIA INFANTIL BETHEL LA CASA DE DIOS</t>
  </si>
  <si>
    <t>ARIADNA SUSANA</t>
  </si>
  <si>
    <t>FRACO</t>
  </si>
  <si>
    <t>NIEVES</t>
  </si>
  <si>
    <t>ESTANCIA INFANTIL FRANCO</t>
  </si>
  <si>
    <t>INVERNADEROS POTOSINOS S.A DE C.V.</t>
  </si>
  <si>
    <t>MSF/PC/AT/461-2020</t>
  </si>
  <si>
    <t>MSF/PC/AT/462-2020</t>
  </si>
  <si>
    <t>MEGA GASOLINERAS S.A. DE C.V.</t>
  </si>
  <si>
    <t>MSF/PC/AT/467-2020</t>
  </si>
  <si>
    <t>COPPEL S.A DE C.V., (COPPEL COBRANZA SAN FELIPE)</t>
  </si>
  <si>
    <t>MSF/PC/AT/463-2020</t>
  </si>
  <si>
    <t>Visto Bueno de Quema de Pirotecnia</t>
  </si>
  <si>
    <t>Juridico de Proteccion Civil</t>
  </si>
  <si>
    <t>FEDERICO</t>
  </si>
  <si>
    <t>DE HARO</t>
  </si>
  <si>
    <t>BUENO</t>
  </si>
  <si>
    <t>FEDERICO DE HARO BUENO</t>
  </si>
  <si>
    <t>Articúlo 63 y 64 del Reglamento del Sistema Municipal de Protección Civil de San Felipe, Gto.</t>
  </si>
  <si>
    <t>Articúlo 1, 2 y 9 del Reglamento del Sistema Municipal de Proteccion Civil de San Felipe, Gto.</t>
  </si>
  <si>
    <t>Prevencion Proteccion Civil</t>
  </si>
  <si>
    <t>Respuesta de Simulacro</t>
  </si>
  <si>
    <t>Prevencion Protecion Civil</t>
  </si>
  <si>
    <t>ABEL GUILLERMO</t>
  </si>
  <si>
    <t>GARCIA</t>
  </si>
  <si>
    <t>HERNANDEZ</t>
  </si>
  <si>
    <t>CAJA POPULAR MEXICANA</t>
  </si>
  <si>
    <t>JOSE LUIS</t>
  </si>
  <si>
    <t>NOLASCO</t>
  </si>
  <si>
    <t>DE CASTRO</t>
  </si>
  <si>
    <t>TIENDA SORIANA EXPRESS</t>
  </si>
  <si>
    <t>SERVICIOS REFRESQUEROS GOLFO Y BAJIO</t>
  </si>
  <si>
    <t>ROSALIA</t>
  </si>
  <si>
    <t>GRANADOS</t>
  </si>
  <si>
    <t>MSF/PC/AT/327-2020</t>
  </si>
  <si>
    <t>MSF/PC/AT/317-2020</t>
  </si>
  <si>
    <t>MSF/PC/AT/328-2020</t>
  </si>
  <si>
    <t>HOTÍCOLA CIMARRÓN</t>
  </si>
  <si>
    <t>MSF/PC/AT/348-2020</t>
  </si>
  <si>
    <t>ARELY DEL ROCÍO</t>
  </si>
  <si>
    <t>RAMÍREZ</t>
  </si>
  <si>
    <t>GUEVARA</t>
  </si>
  <si>
    <t>MSF/PC/AT/486-2020</t>
  </si>
  <si>
    <t>FRANCO</t>
  </si>
  <si>
    <t>GASOJARAL S.A. DE C.V.</t>
  </si>
  <si>
    <t>GAS EXPRESS NIETO S.A. DE C.V.</t>
  </si>
  <si>
    <t>MSF/PC/AT/484-2020</t>
  </si>
  <si>
    <t>MSF/PC/AT/379-2020</t>
  </si>
  <si>
    <t>MSF/PC/AT/471-2020</t>
  </si>
  <si>
    <t>MSF/PC/AT/425-2020</t>
  </si>
  <si>
    <t>LUISMAXIMINIO</t>
  </si>
  <si>
    <t>MEDELLIN</t>
  </si>
  <si>
    <t>AGUIRRE</t>
  </si>
  <si>
    <t>GASOLINERIA LASS TROJES, S.A. DE C.V.</t>
  </si>
  <si>
    <t>MSF/PC/AT/393-2020</t>
  </si>
  <si>
    <t>ING.SEERGIO PAULO</t>
  </si>
  <si>
    <t>MENDIZABAL</t>
  </si>
  <si>
    <t>DEL VALLE</t>
  </si>
  <si>
    <t>INC. INDUSTRIAL INVERAGRO</t>
  </si>
  <si>
    <t>MSF/PC/AT/370-2020</t>
  </si>
  <si>
    <t>LIC JUAN PABLO</t>
  </si>
  <si>
    <t xml:space="preserve">CASTAÑEDA </t>
  </si>
  <si>
    <t>MEDINA</t>
  </si>
  <si>
    <t>CAJA POPULAR JUVENTINO ROSAS, S.C DE A.P DE R.L. DE C.V.</t>
  </si>
  <si>
    <t>MSF/PC/AT/346-2020</t>
  </si>
  <si>
    <t>TBGIR ELIZABETH</t>
  </si>
  <si>
    <t>RODRIGUEZ</t>
  </si>
  <si>
    <t>ORNELAS</t>
  </si>
  <si>
    <t>BIMBO S.A DE C.V.</t>
  </si>
  <si>
    <t>sanfelipegto.gob.mx/TRANSPARENCIA/27/2020/PC/3T-2020/BIMBO.pdf</t>
  </si>
  <si>
    <t>sanfelipegto.gob.mx/TRANSPARENCIA/27/2020/PC/3T-2020/}juventino%20rosas.pdf</t>
  </si>
  <si>
    <t>sanfelipegto.gob.mx/TRANSPARENCIA/27/2020/PC/3T-2020/iveragro.pdf</t>
  </si>
  <si>
    <t>sanfelipegto.gob.mx/TRANSPARENCIA/27/2020/PC/3T-2020/gasolinera%20las%20trojes%20.pdf</t>
  </si>
  <si>
    <t>sanfelipegto.gob.mx/TRANSPARENCIA/27/2020/PC/3T-2020/coppel.pdf</t>
  </si>
  <si>
    <t>sanfelipegto.gob.mx/TRANSPARENCIA/27/2020/PC/3T-2020/ga%20express.pdf</t>
  </si>
  <si>
    <t>sanfelipegto.gob.mx/TRANSPARENCIA/27/2020/PC/3T-2020/combustibles%20y%20transportes.pdf</t>
  </si>
  <si>
    <t>sanfelipegto.gob.mx/TRANSPARENCIA/27/2020/PC/3T-2020/gasojaral.pdf</t>
  </si>
  <si>
    <t>sanfelipegto.gob.mx/TRANSPARENCIA/27/2020/PC/3T-2020/ESTANCIA%20INFANTIL%20FRANCO.pdf</t>
  </si>
  <si>
    <t>sanfelipegto.gob.mx/TRANSPARENCIA/27/2020/PC/3T-2020/horticola%20cinarron.pdf</t>
  </si>
  <si>
    <t>sanfelipegto.gob.mx/TRANSPARENCIA/27/2020/PC/3T-2020/servicios%20refresqueros%20golfo%20y%20bajion%20.pdf</t>
  </si>
  <si>
    <t>sanfelipegto.gob.mx/TRANSPARENCIA/27/2020/PC/3T-2020/soriana%20express.pdf</t>
  </si>
  <si>
    <t>sanfelipegto.gob.mx/TRANSPARENCIA/27/2020/PC/3T-2020/caja%20popular%20mexicana.pdf</t>
  </si>
  <si>
    <t>sanfelipegto.gob.mx/TRANSPARENCIA/27/2020/PC/3T-2020/VISTO%20BUENO%20DE%20QUEMA%20DE%20PIROTECNIA.pdf</t>
  </si>
  <si>
    <t>sanfelipegto.gob.mx/TRANSPARENCIA/27/2020/PC/3T-2020/MX-M363N_20200930_153841.pdf</t>
  </si>
  <si>
    <t>sanfelipegto.gob.mx/TRANSPARENCIA/27/2020/PC/3T-2020/MX-M363N_20200930_153813.pdf</t>
  </si>
  <si>
    <t>sanfelipegto.gob.mx/TRANSPARENCIA/27/2020/PC/3T-2020/MX-M363N_20200930_153752.pdf</t>
  </si>
  <si>
    <t>sanfelipegto.gob.mx/TRANSPARENCIA/27/2020/PC/3T-2020/MX-M363N_20200930_153731.pdf</t>
  </si>
  <si>
    <t>sanfelipegto.gob.mx/TRANSPARENCIA/27/2020/PC/3T-2020/MX-M363N_20200930_153706.pdf</t>
  </si>
  <si>
    <t>sanfelipegto.gob.mx/TRANSPARENCIA/27/2020/PC/3T-2020/MX-M363N_20200930_153639.pdf</t>
  </si>
  <si>
    <t>sanfelipegto.gob.mx/TRANSPARENCIA/27/2020/PC/3T-2020/MX-M363N_20200930_153618.pdf</t>
  </si>
  <si>
    <t>sanfelipegto.gob.mx/TRANSPARENCIA/27/2020/PC/3T-2020/MX-M363N_20200930_153546.pdf</t>
  </si>
  <si>
    <t>sanfelipegto.gob.mx/TRANSPARENCIA/27/2020/PC/3T-2020/MX-M363N_20200930_153518.pdf</t>
  </si>
  <si>
    <t>sanfelipegto.gob.mx/TRANSPARENCIA/27/2020/PC/3T-2020/MX-M363N_20200930_153457.pdf</t>
  </si>
  <si>
    <t>sanfelipegto.gob.mx/TRANSPARENCIA/27/2020/PC/3T-2020/MX-M363N_20200930_153042.pdf</t>
  </si>
  <si>
    <t>sanfelipegto.gob.mx/TRANSPARENCIA/27/2020/PC/3T-2020/MX-M363N_20200930_153109.pdf</t>
  </si>
  <si>
    <t>sanfelipegto.gob.mx/TRANSPARENCIA/27/2020/PC/3T-2020/MX-M363N_20200930_153141.pdf</t>
  </si>
  <si>
    <t>sanfelipegto.gob.mx/TRANSPARENCIA/27/2020/PC/3T-2020/MX-M363N_20200930_153208.pdf</t>
  </si>
  <si>
    <t>sanfelipegto.gob.mx/TRANSPARENCIA/27/2020/PC/3T-2020/MX-M363N_20200930_153238.pdf</t>
  </si>
  <si>
    <t>sanfelipegto.gob.mx/TRANSPARENCIA/27/2020/PC/3T-2020/MX-M363N_20200930_153303.pdf</t>
  </si>
  <si>
    <t>sanfelipegto.gob.mx/TRANSPARENCIA/27/2020/PC/3T-2020/MX-M363N_20200930_153323.pdf</t>
  </si>
  <si>
    <t>sanfelipegto.gob.mx/TRANSPARENCIA/27/2020/PC/3T-2020/MX-M363N_20200930_153343.pdf</t>
  </si>
  <si>
    <t>sanfelipegto.gob.mx/TRANSPARENCIA/27/2020/PC/3T-2020/MX-M363N_20200930_153403.pdf</t>
  </si>
  <si>
    <t>sanfelipegto.gob.mx/TRANSPARENCIA/27/2020/PC/3T-2020/MX-M363N_20200930_153434.pdf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</si>
</sst>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2" applyAlignment="1">
      <alignment horizontal="center"/>
    </xf>
    <xf numFmtId="14" fontId="3" fillId="3" borderId="0" xfId="2" applyNumberFormat="1" applyAlignment="1">
      <alignment horizontal="center"/>
    </xf>
    <xf numFmtId="0" fontId="3" fillId="3" borderId="0" xfId="2" applyFill="1" applyBorder="1" applyAlignment="1">
      <alignment horizontal="center"/>
    </xf>
    <xf numFmtId="0" fontId="0" fillId="3" borderId="0" xfId="2" applyFont="1" applyAlignment="1">
      <alignment horizontal="center"/>
    </xf>
    <xf numFmtId="0" fontId="4" fillId="3" borderId="0" xfId="1" applyFill="1" applyAlignment="1">
      <alignment horizontal="center"/>
    </xf>
    <xf numFmtId="0" fontId="4" fillId="0" borderId="0" xfId="1" applyFill="1" applyAlignment="1">
      <alignment horizontal="center"/>
    </xf>
    <xf numFmtId="0" fontId="0" fillId="3" borderId="0" xfId="2" applyFont="1" applyFill="1" applyBorder="1" applyAlignment="1">
      <alignment horizontal="center"/>
    </xf>
    <xf numFmtId="0" fontId="0" fillId="3" borderId="0" xfId="2" applyFont="1" applyAlignment="1">
      <alignment horizontal="center" wrapText="1"/>
    </xf>
    <xf numFmtId="0" fontId="4" fillId="3" borderId="0" xfId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5" fillId="3" borderId="0" xfId="1" applyFont="1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4" fillId="3" borderId="0" xfId="1" applyAlignment="1">
      <alignment horizontal="center"/>
    </xf>
    <xf numFmtId="0" fontId="5" fillId="3" borderId="0" xfId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sanfelipegto.gob.mx/TRANSPARENCIA/27/2020/PC/3T-2020/MX-M363N_20200930_153546.pdf" TargetMode="External"/><Relationship Id="rId18" Type="http://schemas.openxmlformats.org/officeDocument/2006/relationships/hyperlink" Target="sanfelipegto.gob.mx/TRANSPARENCIA/27/2020/PC/3T-2020/MX-M363N_20200930_153731.pdf" TargetMode="External"/><Relationship Id="rId26" Type="http://schemas.openxmlformats.org/officeDocument/2006/relationships/hyperlink" Target="sanfelipegto.gob.mx/TRANSPARENCIA/27/2020/PC/3T-2020/gasojaral.pdf" TargetMode="External"/><Relationship Id="rId3" Type="http://schemas.openxmlformats.org/officeDocument/2006/relationships/hyperlink" Target="sanfelipegto.gob.mx/TRANSPARENCIA/27/2020/PC/3T-2020/MX-M363N_20200930_153141.pdf" TargetMode="External"/><Relationship Id="rId21" Type="http://schemas.openxmlformats.org/officeDocument/2006/relationships/hyperlink" Target="sanfelipegto.gob.mx/TRANSPARENCIA/27/2020/PC/3T-2020/caja%20popular%20mexicana.pdf" TargetMode="External"/><Relationship Id="rId34" Type="http://schemas.openxmlformats.org/officeDocument/2006/relationships/hyperlink" Target="sanfelipegto.gob.mx/TRANSPARENCIA/27/2020/PC/3T-2020/MX-M363N_20200930_153752.pdf" TargetMode="External"/><Relationship Id="rId7" Type="http://schemas.openxmlformats.org/officeDocument/2006/relationships/hyperlink" Target="sanfelipegto.gob.mx/TRANSPARENCIA/27/2020/PC/3T-2020/MX-M363N_20200930_153323.pdf" TargetMode="External"/><Relationship Id="rId12" Type="http://schemas.openxmlformats.org/officeDocument/2006/relationships/hyperlink" Target="sanfelipegto.gob.mx/TRANSPARENCIA/27/2020/PC/3T-2020/MX-M363N_20200930_153518.pdf" TargetMode="External"/><Relationship Id="rId17" Type="http://schemas.openxmlformats.org/officeDocument/2006/relationships/hyperlink" Target="sanfelipegto.gob.mx/TRANSPARENCIA/27/2020/PC/3T-2020/MX-M363N_20200930_153813.pdf" TargetMode="External"/><Relationship Id="rId25" Type="http://schemas.openxmlformats.org/officeDocument/2006/relationships/hyperlink" Target="sanfelipegto.gob.mx/TRANSPARENCIA/27/2020/PC/3T-2020/ESTANCIA%20INFANTIL%20FRANCO.pdf" TargetMode="External"/><Relationship Id="rId33" Type="http://schemas.openxmlformats.org/officeDocument/2006/relationships/hyperlink" Target="sanfelipegto.gob.mx/TRANSPARENCIA/27/2020/PC/3T-2020/BIMBO.pdf" TargetMode="External"/><Relationship Id="rId2" Type="http://schemas.openxmlformats.org/officeDocument/2006/relationships/hyperlink" Target="sanfelipegto.gob.mx/TRANSPARENCIA/27/2020/PC/3T-2020/MX-M363N_20200930_153109.pdf" TargetMode="External"/><Relationship Id="rId16" Type="http://schemas.openxmlformats.org/officeDocument/2006/relationships/hyperlink" Target="sanfelipegto.gob.mx/TRANSPARENCIA/27/2020/PC/3T-2020/MX-M363N_20200930_153841.pdf" TargetMode="External"/><Relationship Id="rId20" Type="http://schemas.openxmlformats.org/officeDocument/2006/relationships/hyperlink" Target="sanfelipegto.gob.mx/TRANSPARENCIA/27/2020/PC/3T-2020/VISTO%20BUENO%20DE%20QUEMA%20DE%20PIROTECNIA.pdf" TargetMode="External"/><Relationship Id="rId29" Type="http://schemas.openxmlformats.org/officeDocument/2006/relationships/hyperlink" Target="sanfelipegto.gob.mx/TRANSPARENCIA/27/2020/PC/3T-2020/coppel.pdf" TargetMode="External"/><Relationship Id="rId1" Type="http://schemas.openxmlformats.org/officeDocument/2006/relationships/hyperlink" Target="sanfelipegto.gob.mx/TRANSPARENCIA/27/2020/PC/3T-2020/MX-M363N_20200930_153042.pdf" TargetMode="External"/><Relationship Id="rId6" Type="http://schemas.openxmlformats.org/officeDocument/2006/relationships/hyperlink" Target="sanfelipegto.gob.mx/TRANSPARENCIA/27/2020/PC/3T-2020/MX-M363N_20200930_153303.pdf" TargetMode="External"/><Relationship Id="rId11" Type="http://schemas.openxmlformats.org/officeDocument/2006/relationships/hyperlink" Target="sanfelipegto.gob.mx/TRANSPARENCIA/27/2020/PC/3T-2020/MX-M363N_20200930_153457.pdf" TargetMode="External"/><Relationship Id="rId24" Type="http://schemas.openxmlformats.org/officeDocument/2006/relationships/hyperlink" Target="sanfelipegto.gob.mx/TRANSPARENCIA/27/2020/PC/3T-2020/horticola%20cinarron.pdf" TargetMode="External"/><Relationship Id="rId32" Type="http://schemas.openxmlformats.org/officeDocument/2006/relationships/hyperlink" Target="sanfelipegto.gob.mx/TRANSPARENCIA/27/2020/PC/3T-2020/%7djuventino%20rosas.pdf" TargetMode="External"/><Relationship Id="rId5" Type="http://schemas.openxmlformats.org/officeDocument/2006/relationships/hyperlink" Target="sanfelipegto.gob.mx/TRANSPARENCIA/27/2020/PC/3T-2020/MX-M363N_20200930_153238.pdf" TargetMode="External"/><Relationship Id="rId15" Type="http://schemas.openxmlformats.org/officeDocument/2006/relationships/hyperlink" Target="sanfelipegto.gob.mx/TRANSPARENCIA/27/2020/PC/3T-2020/MX-M363N_20200930_153639.pdf" TargetMode="External"/><Relationship Id="rId23" Type="http://schemas.openxmlformats.org/officeDocument/2006/relationships/hyperlink" Target="sanfelipegto.gob.mx/TRANSPARENCIA/27/2020/PC/3T-2020/servicios%20refresqueros%20golfo%20y%20bajion%20.pdf" TargetMode="External"/><Relationship Id="rId28" Type="http://schemas.openxmlformats.org/officeDocument/2006/relationships/hyperlink" Target="sanfelipegto.gob.mx/TRANSPARENCIA/27/2020/PC/3T-2020/ga%20express.pdf" TargetMode="External"/><Relationship Id="rId10" Type="http://schemas.openxmlformats.org/officeDocument/2006/relationships/hyperlink" Target="sanfelipegto.gob.mx/TRANSPARENCIA/27/2020/PC/3T-2020/MX-M363N_20200930_153434.pdf" TargetMode="External"/><Relationship Id="rId19" Type="http://schemas.openxmlformats.org/officeDocument/2006/relationships/hyperlink" Target="sanfelipegto.gob.mx/TRANSPARENCIA/27/2020/PC/3T-2020/MX-M363N_20200930_153706.pdf" TargetMode="External"/><Relationship Id="rId31" Type="http://schemas.openxmlformats.org/officeDocument/2006/relationships/hyperlink" Target="sanfelipegto.gob.mx/TRANSPARENCIA/27/2020/PC/3T-2020/iveragro.pdf" TargetMode="External"/><Relationship Id="rId4" Type="http://schemas.openxmlformats.org/officeDocument/2006/relationships/hyperlink" Target="sanfelipegto.gob.mx/TRANSPARENCIA/27/2020/PC/3T-2020/MX-M363N_20200930_153208.pdf" TargetMode="External"/><Relationship Id="rId9" Type="http://schemas.openxmlformats.org/officeDocument/2006/relationships/hyperlink" Target="sanfelipegto.gob.mx/TRANSPARENCIA/27/2020/PC/3T-2020/MX-M363N_20200930_153403.pdf" TargetMode="External"/><Relationship Id="rId14" Type="http://schemas.openxmlformats.org/officeDocument/2006/relationships/hyperlink" Target="sanfelipegto.gob.mx/TRANSPARENCIA/27/2020/PC/3T-2020/MX-M363N_20200930_153618.pdf" TargetMode="External"/><Relationship Id="rId22" Type="http://schemas.openxmlformats.org/officeDocument/2006/relationships/hyperlink" Target="sanfelipegto.gob.mx/TRANSPARENCIA/27/2020/PC/3T-2020/soriana%20express.pdf" TargetMode="External"/><Relationship Id="rId27" Type="http://schemas.openxmlformats.org/officeDocument/2006/relationships/hyperlink" Target="sanfelipegto.gob.mx/TRANSPARENCIA/27/2020/PC/3T-2020/combustibles%20y%20transportes.pdf" TargetMode="External"/><Relationship Id="rId30" Type="http://schemas.openxmlformats.org/officeDocument/2006/relationships/hyperlink" Target="sanfelipegto.gob.mx/TRANSPARENCIA/27/2020/PC/3T-2020/gasolinera%20las%20trojes%20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sanfelipegto.gob.mx/TRANSPARENCIA/27/2020/PC/3T-2020/MX-M363N_20200930_1533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3"/>
  <sheetViews>
    <sheetView tabSelected="1" topLeftCell="L2" zoomScale="80" zoomScaleNormal="80" workbookViewId="0">
      <selection activeCell="Q17" sqref="Q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7109375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3" customFormat="1" ht="16.899999999999999" customHeight="1" x14ac:dyDescent="0.25">
      <c r="A8" s="3">
        <v>2020</v>
      </c>
      <c r="B8" s="4">
        <v>44013</v>
      </c>
      <c r="C8" s="4">
        <v>44104</v>
      </c>
      <c r="D8" s="3" t="s">
        <v>77</v>
      </c>
      <c r="E8" s="3" t="s">
        <v>89</v>
      </c>
      <c r="F8" s="3" t="s">
        <v>84</v>
      </c>
      <c r="G8" s="3" t="s">
        <v>85</v>
      </c>
      <c r="H8" s="3" t="s">
        <v>86</v>
      </c>
      <c r="I8" s="3" t="s">
        <v>80</v>
      </c>
      <c r="J8" s="3" t="s">
        <v>90</v>
      </c>
      <c r="K8" s="3" t="s">
        <v>90</v>
      </c>
      <c r="L8" s="3" t="s">
        <v>90</v>
      </c>
      <c r="M8" s="3" t="s">
        <v>90</v>
      </c>
      <c r="N8" s="4">
        <v>44013</v>
      </c>
      <c r="O8" s="4">
        <v>44378</v>
      </c>
      <c r="P8" s="3" t="s">
        <v>87</v>
      </c>
      <c r="Q8" s="10" t="s">
        <v>216</v>
      </c>
      <c r="R8" s="14">
        <v>0</v>
      </c>
      <c r="S8" s="3">
        <v>1</v>
      </c>
      <c r="T8" s="3" t="s">
        <v>88</v>
      </c>
      <c r="U8" s="3" t="s">
        <v>88</v>
      </c>
      <c r="V8" s="3" t="s">
        <v>88</v>
      </c>
      <c r="W8" s="3" t="s">
        <v>83</v>
      </c>
      <c r="X8" s="3" t="s">
        <v>88</v>
      </c>
      <c r="Y8" s="3" t="s">
        <v>86</v>
      </c>
      <c r="Z8" s="4">
        <v>44013</v>
      </c>
      <c r="AA8" s="4">
        <v>44104</v>
      </c>
    </row>
    <row r="9" spans="1:28" ht="16.899999999999999" customHeight="1" x14ac:dyDescent="0.25">
      <c r="A9" s="5">
        <v>2020</v>
      </c>
      <c r="B9" s="6">
        <v>44013</v>
      </c>
      <c r="C9" s="4">
        <v>44104</v>
      </c>
      <c r="D9" s="3" t="s">
        <v>77</v>
      </c>
      <c r="E9" s="11" t="s">
        <v>91</v>
      </c>
      <c r="F9" s="12" t="s">
        <v>84</v>
      </c>
      <c r="G9" s="8" t="s">
        <v>85</v>
      </c>
      <c r="H9" s="8" t="s">
        <v>86</v>
      </c>
      <c r="I9" s="8" t="s">
        <v>80</v>
      </c>
      <c r="J9" s="8" t="s">
        <v>92</v>
      </c>
      <c r="K9" s="8" t="s">
        <v>93</v>
      </c>
      <c r="L9" s="5" t="s">
        <v>93</v>
      </c>
      <c r="M9" s="5" t="s">
        <v>93</v>
      </c>
      <c r="N9" s="4">
        <v>44013</v>
      </c>
      <c r="O9" s="4">
        <v>44378</v>
      </c>
      <c r="P9" s="5" t="s">
        <v>87</v>
      </c>
      <c r="Q9" s="13" t="s">
        <v>217</v>
      </c>
      <c r="R9" s="15">
        <v>0</v>
      </c>
      <c r="S9" s="7">
        <v>1</v>
      </c>
      <c r="T9" s="3" t="s">
        <v>88</v>
      </c>
      <c r="U9" s="3" t="s">
        <v>88</v>
      </c>
      <c r="V9" s="3" t="s">
        <v>88</v>
      </c>
      <c r="W9" s="11" t="s">
        <v>83</v>
      </c>
      <c r="X9" s="11" t="s">
        <v>88</v>
      </c>
      <c r="Y9" s="11" t="s">
        <v>86</v>
      </c>
      <c r="Z9" s="4">
        <v>44013</v>
      </c>
      <c r="AA9" s="4">
        <v>44104</v>
      </c>
    </row>
    <row r="10" spans="1:28" ht="16.899999999999999" customHeight="1" x14ac:dyDescent="0.25">
      <c r="A10" s="5">
        <v>2020</v>
      </c>
      <c r="B10" s="4">
        <v>44013</v>
      </c>
      <c r="C10" s="4">
        <v>44104</v>
      </c>
      <c r="D10" s="3" t="s">
        <v>77</v>
      </c>
      <c r="E10" s="8" t="s">
        <v>94</v>
      </c>
      <c r="F10" s="12" t="s">
        <v>84</v>
      </c>
      <c r="G10" s="8" t="s">
        <v>85</v>
      </c>
      <c r="H10" s="8" t="s">
        <v>86</v>
      </c>
      <c r="I10" s="8" t="s">
        <v>80</v>
      </c>
      <c r="J10" s="8" t="s">
        <v>95</v>
      </c>
      <c r="K10" s="8" t="s">
        <v>95</v>
      </c>
      <c r="L10" s="8" t="s">
        <v>95</v>
      </c>
      <c r="M10" s="8" t="s">
        <v>95</v>
      </c>
      <c r="N10" s="4">
        <v>44035</v>
      </c>
      <c r="O10" s="6">
        <v>44400</v>
      </c>
      <c r="P10" s="5" t="s">
        <v>87</v>
      </c>
      <c r="Q10" s="13" t="s">
        <v>218</v>
      </c>
      <c r="R10" s="15">
        <v>0</v>
      </c>
      <c r="S10" s="7">
        <v>1</v>
      </c>
      <c r="T10" s="11" t="s">
        <v>88</v>
      </c>
      <c r="U10" s="11" t="s">
        <v>88</v>
      </c>
      <c r="V10" s="11" t="s">
        <v>88</v>
      </c>
      <c r="W10" s="11" t="s">
        <v>83</v>
      </c>
      <c r="X10" s="11" t="s">
        <v>88</v>
      </c>
      <c r="Y10" s="11" t="s">
        <v>86</v>
      </c>
      <c r="Z10" s="4">
        <v>44013</v>
      </c>
      <c r="AA10" s="4">
        <v>44104</v>
      </c>
    </row>
    <row r="11" spans="1:28" ht="16.899999999999999" customHeight="1" x14ac:dyDescent="0.25">
      <c r="A11" s="5">
        <v>2020</v>
      </c>
      <c r="B11" s="4">
        <v>44013</v>
      </c>
      <c r="C11" s="4">
        <v>44104</v>
      </c>
      <c r="D11" s="3" t="s">
        <v>77</v>
      </c>
      <c r="E11" s="8" t="s">
        <v>96</v>
      </c>
      <c r="F11" s="12" t="s">
        <v>84</v>
      </c>
      <c r="G11" s="8" t="s">
        <v>85</v>
      </c>
      <c r="H11" s="8" t="s">
        <v>86</v>
      </c>
      <c r="I11" s="8" t="s">
        <v>80</v>
      </c>
      <c r="J11" s="8" t="s">
        <v>97</v>
      </c>
      <c r="K11" s="8" t="s">
        <v>97</v>
      </c>
      <c r="L11" s="8" t="s">
        <v>97</v>
      </c>
      <c r="M11" s="8" t="s">
        <v>97</v>
      </c>
      <c r="N11" s="6">
        <v>44036</v>
      </c>
      <c r="O11" s="6">
        <v>44401</v>
      </c>
      <c r="P11" s="5" t="s">
        <v>87</v>
      </c>
      <c r="Q11" s="13" t="s">
        <v>219</v>
      </c>
      <c r="R11" s="15">
        <v>0</v>
      </c>
      <c r="S11" s="7">
        <v>1</v>
      </c>
      <c r="T11" s="11" t="s">
        <v>88</v>
      </c>
      <c r="U11" s="11" t="s">
        <v>88</v>
      </c>
      <c r="V11" s="11" t="s">
        <v>88</v>
      </c>
      <c r="W11" s="11" t="s">
        <v>83</v>
      </c>
      <c r="X11" s="11" t="s">
        <v>88</v>
      </c>
      <c r="Y11" s="11" t="s">
        <v>86</v>
      </c>
      <c r="Z11" s="4">
        <v>44013</v>
      </c>
      <c r="AA11" s="4">
        <v>44104</v>
      </c>
    </row>
    <row r="12" spans="1:28" ht="16.899999999999999" customHeight="1" x14ac:dyDescent="0.25">
      <c r="A12" s="5">
        <v>2020</v>
      </c>
      <c r="B12" s="4">
        <v>44013</v>
      </c>
      <c r="C12" s="4">
        <v>44104</v>
      </c>
      <c r="D12" s="3" t="s">
        <v>77</v>
      </c>
      <c r="E12" s="8" t="s">
        <v>98</v>
      </c>
      <c r="F12" s="8" t="s">
        <v>84</v>
      </c>
      <c r="G12" s="8" t="s">
        <v>85</v>
      </c>
      <c r="H12" s="3" t="s">
        <v>86</v>
      </c>
      <c r="I12" s="8" t="s">
        <v>80</v>
      </c>
      <c r="J12" s="8" t="s">
        <v>99</v>
      </c>
      <c r="K12" s="8" t="s">
        <v>99</v>
      </c>
      <c r="L12" s="8" t="s">
        <v>99</v>
      </c>
      <c r="M12" s="8" t="s">
        <v>99</v>
      </c>
      <c r="N12" s="6">
        <v>44039</v>
      </c>
      <c r="O12" s="6">
        <v>44404</v>
      </c>
      <c r="P12" s="3" t="s">
        <v>87</v>
      </c>
      <c r="Q12" s="13" t="s">
        <v>220</v>
      </c>
      <c r="R12" s="15">
        <v>0</v>
      </c>
      <c r="S12" s="7">
        <v>1</v>
      </c>
      <c r="T12" s="11" t="s">
        <v>88</v>
      </c>
      <c r="U12" s="11" t="s">
        <v>88</v>
      </c>
      <c r="V12" s="11" t="s">
        <v>88</v>
      </c>
      <c r="W12" s="11" t="s">
        <v>83</v>
      </c>
      <c r="X12" s="11" t="s">
        <v>88</v>
      </c>
      <c r="Y12" s="3" t="s">
        <v>86</v>
      </c>
      <c r="Z12" s="4">
        <v>44013</v>
      </c>
      <c r="AA12" s="4">
        <v>44104</v>
      </c>
    </row>
    <row r="13" spans="1:28" ht="16.899999999999999" customHeight="1" x14ac:dyDescent="0.25">
      <c r="A13" s="5">
        <v>2020</v>
      </c>
      <c r="B13" s="4">
        <v>44013</v>
      </c>
      <c r="C13" s="4">
        <v>44104</v>
      </c>
      <c r="D13" s="3" t="s">
        <v>77</v>
      </c>
      <c r="E13" s="8" t="s">
        <v>100</v>
      </c>
      <c r="F13" s="3" t="s">
        <v>84</v>
      </c>
      <c r="G13" s="8" t="s">
        <v>85</v>
      </c>
      <c r="H13" s="3" t="s">
        <v>86</v>
      </c>
      <c r="I13" s="8" t="s">
        <v>80</v>
      </c>
      <c r="J13" s="8" t="s">
        <v>99</v>
      </c>
      <c r="K13" s="8" t="s">
        <v>99</v>
      </c>
      <c r="L13" s="8" t="s">
        <v>99</v>
      </c>
      <c r="M13" s="8" t="s">
        <v>99</v>
      </c>
      <c r="N13" s="6">
        <v>44039</v>
      </c>
      <c r="O13" s="6">
        <v>44404</v>
      </c>
      <c r="P13" s="3" t="s">
        <v>87</v>
      </c>
      <c r="Q13" s="13" t="s">
        <v>221</v>
      </c>
      <c r="R13" s="15">
        <v>0</v>
      </c>
      <c r="S13" s="7">
        <v>1</v>
      </c>
      <c r="T13" s="11" t="s">
        <v>88</v>
      </c>
      <c r="U13" s="11" t="s">
        <v>88</v>
      </c>
      <c r="V13" s="11" t="s">
        <v>88</v>
      </c>
      <c r="W13" s="11" t="s">
        <v>83</v>
      </c>
      <c r="X13" s="11" t="s">
        <v>88</v>
      </c>
      <c r="Y13" s="3" t="s">
        <v>86</v>
      </c>
      <c r="Z13" s="4">
        <v>44013</v>
      </c>
      <c r="AA13" s="4">
        <v>44104</v>
      </c>
    </row>
    <row r="14" spans="1:28" ht="16.899999999999999" customHeight="1" x14ac:dyDescent="0.25">
      <c r="A14" s="5">
        <v>2020</v>
      </c>
      <c r="B14" s="4">
        <v>44013</v>
      </c>
      <c r="C14" s="4">
        <v>44104</v>
      </c>
      <c r="D14" s="3" t="s">
        <v>77</v>
      </c>
      <c r="E14" s="8" t="s">
        <v>101</v>
      </c>
      <c r="F14" s="3" t="s">
        <v>84</v>
      </c>
      <c r="G14" s="8" t="s">
        <v>85</v>
      </c>
      <c r="H14" s="3" t="s">
        <v>86</v>
      </c>
      <c r="I14" s="8" t="s">
        <v>80</v>
      </c>
      <c r="J14" s="8" t="s">
        <v>102</v>
      </c>
      <c r="K14" s="8" t="s">
        <v>102</v>
      </c>
      <c r="L14" s="8" t="s">
        <v>102</v>
      </c>
      <c r="M14" s="8" t="s">
        <v>102</v>
      </c>
      <c r="N14" s="6">
        <v>44411</v>
      </c>
      <c r="O14" s="6">
        <v>44411</v>
      </c>
      <c r="P14" s="3" t="s">
        <v>87</v>
      </c>
      <c r="Q14" s="13" t="s">
        <v>222</v>
      </c>
      <c r="R14" s="15">
        <v>0</v>
      </c>
      <c r="S14" s="7">
        <v>1</v>
      </c>
      <c r="T14" s="11" t="s">
        <v>88</v>
      </c>
      <c r="U14" s="11" t="s">
        <v>88</v>
      </c>
      <c r="V14" s="11" t="s">
        <v>88</v>
      </c>
      <c r="W14" s="11" t="s">
        <v>83</v>
      </c>
      <c r="X14" s="11" t="s">
        <v>88</v>
      </c>
      <c r="Y14" s="3" t="s">
        <v>86</v>
      </c>
      <c r="Z14" s="4">
        <v>44013</v>
      </c>
      <c r="AA14" s="4">
        <v>44104</v>
      </c>
    </row>
    <row r="15" spans="1:28" ht="16.899999999999999" customHeight="1" x14ac:dyDescent="0.25">
      <c r="A15" s="5">
        <v>2020</v>
      </c>
      <c r="B15" s="4">
        <v>44013</v>
      </c>
      <c r="C15" s="4">
        <v>44104</v>
      </c>
      <c r="D15" s="3" t="s">
        <v>77</v>
      </c>
      <c r="E15" s="8" t="s">
        <v>103</v>
      </c>
      <c r="F15" t="s">
        <v>84</v>
      </c>
      <c r="G15" s="8" t="s">
        <v>85</v>
      </c>
      <c r="H15" s="3" t="s">
        <v>86</v>
      </c>
      <c r="I15" s="8" t="s">
        <v>80</v>
      </c>
      <c r="J15" s="8" t="s">
        <v>104</v>
      </c>
      <c r="K15" s="8" t="s">
        <v>104</v>
      </c>
      <c r="L15" s="8" t="s">
        <v>104</v>
      </c>
      <c r="M15" s="8" t="s">
        <v>104</v>
      </c>
      <c r="N15" s="4">
        <v>44053</v>
      </c>
      <c r="O15" s="6">
        <v>44418</v>
      </c>
      <c r="P15" s="2" t="s">
        <v>87</v>
      </c>
      <c r="Q15" s="10" t="s">
        <v>223</v>
      </c>
      <c r="R15" s="14">
        <v>0</v>
      </c>
      <c r="S15" s="7">
        <v>1</v>
      </c>
      <c r="T15" s="11" t="s">
        <v>88</v>
      </c>
      <c r="U15" s="11" t="s">
        <v>88</v>
      </c>
      <c r="V15" s="11" t="s">
        <v>88</v>
      </c>
      <c r="W15" s="11" t="s">
        <v>83</v>
      </c>
      <c r="X15" s="11" t="s">
        <v>88</v>
      </c>
      <c r="Y15" s="3" t="s">
        <v>86</v>
      </c>
      <c r="Z15" s="4">
        <v>44013</v>
      </c>
      <c r="AA15" s="4">
        <v>44104</v>
      </c>
    </row>
    <row r="16" spans="1:28" ht="16.899999999999999" customHeight="1" x14ac:dyDescent="0.25">
      <c r="A16" s="5">
        <v>2020</v>
      </c>
      <c r="B16" s="4">
        <v>44013</v>
      </c>
      <c r="C16" s="4">
        <v>44104</v>
      </c>
      <c r="D16" s="3" t="s">
        <v>77</v>
      </c>
      <c r="E16" s="8" t="s">
        <v>105</v>
      </c>
      <c r="F16" t="s">
        <v>84</v>
      </c>
      <c r="G16" s="8" t="s">
        <v>85</v>
      </c>
      <c r="H16" s="3" t="s">
        <v>86</v>
      </c>
      <c r="I16" s="8" t="s">
        <v>80</v>
      </c>
      <c r="J16" s="8" t="s">
        <v>106</v>
      </c>
      <c r="K16" s="8" t="s">
        <v>106</v>
      </c>
      <c r="L16" s="8" t="s">
        <v>106</v>
      </c>
      <c r="M16" s="8" t="s">
        <v>106</v>
      </c>
      <c r="N16" s="4">
        <v>44053</v>
      </c>
      <c r="O16" s="6">
        <v>44418</v>
      </c>
      <c r="P16" s="2" t="s">
        <v>87</v>
      </c>
      <c r="Q16" s="10" t="s">
        <v>224</v>
      </c>
      <c r="R16" s="14">
        <v>0</v>
      </c>
      <c r="S16" s="7">
        <v>1</v>
      </c>
      <c r="T16" s="11" t="s">
        <v>88</v>
      </c>
      <c r="U16" s="11" t="s">
        <v>88</v>
      </c>
      <c r="V16" s="11" t="s">
        <v>88</v>
      </c>
      <c r="W16" s="11" t="s">
        <v>83</v>
      </c>
      <c r="X16" s="11" t="s">
        <v>88</v>
      </c>
      <c r="Y16" s="3" t="s">
        <v>86</v>
      </c>
      <c r="Z16" s="4">
        <v>44013</v>
      </c>
      <c r="AA16" s="4">
        <v>44104</v>
      </c>
    </row>
    <row r="17" spans="1:27" ht="16.899999999999999" customHeight="1" x14ac:dyDescent="0.25">
      <c r="A17" s="5">
        <v>2020</v>
      </c>
      <c r="B17" s="4">
        <v>44013</v>
      </c>
      <c r="C17" s="4">
        <v>44104</v>
      </c>
      <c r="D17" s="3" t="s">
        <v>77</v>
      </c>
      <c r="E17" s="8" t="s">
        <v>107</v>
      </c>
      <c r="F17" t="s">
        <v>84</v>
      </c>
      <c r="G17" s="8" t="s">
        <v>85</v>
      </c>
      <c r="H17" s="3" t="s">
        <v>86</v>
      </c>
      <c r="I17" s="8" t="s">
        <v>80</v>
      </c>
      <c r="J17" s="8" t="s">
        <v>108</v>
      </c>
      <c r="K17" s="8" t="s">
        <v>108</v>
      </c>
      <c r="L17" s="8" t="s">
        <v>108</v>
      </c>
      <c r="M17" s="8" t="s">
        <v>108</v>
      </c>
      <c r="N17" s="4">
        <v>44074</v>
      </c>
      <c r="O17" s="4">
        <v>44439</v>
      </c>
      <c r="P17" s="2" t="s">
        <v>87</v>
      </c>
      <c r="Q17" s="10" t="s">
        <v>225</v>
      </c>
      <c r="R17" s="14">
        <v>0</v>
      </c>
      <c r="S17" s="7">
        <v>1</v>
      </c>
      <c r="T17" s="11" t="s">
        <v>88</v>
      </c>
      <c r="U17" s="11" t="s">
        <v>88</v>
      </c>
      <c r="V17" s="11" t="s">
        <v>88</v>
      </c>
      <c r="W17" s="11" t="s">
        <v>83</v>
      </c>
      <c r="X17" s="11" t="s">
        <v>88</v>
      </c>
      <c r="Y17" s="3" t="s">
        <v>86</v>
      </c>
      <c r="Z17" s="4">
        <v>44013</v>
      </c>
      <c r="AA17" s="4">
        <v>44104</v>
      </c>
    </row>
    <row r="18" spans="1:27" ht="16.899999999999999" customHeight="1" x14ac:dyDescent="0.25">
      <c r="A18" s="5">
        <v>2020</v>
      </c>
      <c r="B18" s="4">
        <v>44013</v>
      </c>
      <c r="C18" s="4">
        <v>44104</v>
      </c>
      <c r="D18" s="3" t="s">
        <v>77</v>
      </c>
      <c r="E18" s="8" t="s">
        <v>109</v>
      </c>
      <c r="F18" t="s">
        <v>84</v>
      </c>
      <c r="G18" s="8" t="s">
        <v>85</v>
      </c>
      <c r="H18" s="3" t="s">
        <v>86</v>
      </c>
      <c r="I18" s="8" t="s">
        <v>80</v>
      </c>
      <c r="J18" s="8" t="s">
        <v>110</v>
      </c>
      <c r="K18" s="8" t="s">
        <v>110</v>
      </c>
      <c r="L18" s="8" t="s">
        <v>110</v>
      </c>
      <c r="M18" s="8" t="s">
        <v>110</v>
      </c>
      <c r="N18" s="4">
        <v>44074</v>
      </c>
      <c r="O18" s="4">
        <v>44439</v>
      </c>
      <c r="P18" s="2" t="s">
        <v>87</v>
      </c>
      <c r="Q18" s="10" t="s">
        <v>215</v>
      </c>
      <c r="R18" s="14">
        <v>0</v>
      </c>
      <c r="S18" s="7">
        <v>1</v>
      </c>
      <c r="T18" s="11" t="s">
        <v>88</v>
      </c>
      <c r="U18" s="11" t="s">
        <v>88</v>
      </c>
      <c r="V18" s="11" t="s">
        <v>88</v>
      </c>
      <c r="W18" s="11" t="s">
        <v>83</v>
      </c>
      <c r="X18" s="11" t="s">
        <v>88</v>
      </c>
      <c r="Y18" s="3" t="s">
        <v>86</v>
      </c>
      <c r="Z18" s="4">
        <v>44013</v>
      </c>
      <c r="AA18" s="4">
        <v>44104</v>
      </c>
    </row>
    <row r="19" spans="1:27" ht="16.899999999999999" customHeight="1" x14ac:dyDescent="0.25">
      <c r="A19" s="5">
        <v>2020</v>
      </c>
      <c r="B19" s="4">
        <v>44013</v>
      </c>
      <c r="C19" s="4">
        <v>44104</v>
      </c>
      <c r="D19" s="3" t="s">
        <v>77</v>
      </c>
      <c r="E19" s="8" t="s">
        <v>111</v>
      </c>
      <c r="F19" t="s">
        <v>84</v>
      </c>
      <c r="G19" s="8" t="s">
        <v>85</v>
      </c>
      <c r="H19" s="3" t="s">
        <v>86</v>
      </c>
      <c r="I19" s="8" t="s">
        <v>80</v>
      </c>
      <c r="J19" s="8" t="s">
        <v>112</v>
      </c>
      <c r="K19" s="8" t="s">
        <v>112</v>
      </c>
      <c r="L19" s="8" t="s">
        <v>112</v>
      </c>
      <c r="M19" s="8" t="s">
        <v>112</v>
      </c>
      <c r="N19" s="4">
        <v>44074</v>
      </c>
      <c r="O19" s="4">
        <v>44439</v>
      </c>
      <c r="P19" s="2" t="s">
        <v>87</v>
      </c>
      <c r="Q19" s="10" t="s">
        <v>214</v>
      </c>
      <c r="R19" s="14">
        <v>0</v>
      </c>
      <c r="S19" s="7">
        <v>1</v>
      </c>
      <c r="T19" s="11" t="s">
        <v>88</v>
      </c>
      <c r="U19" s="11" t="s">
        <v>88</v>
      </c>
      <c r="V19" s="11" t="s">
        <v>88</v>
      </c>
      <c r="W19" s="11" t="s">
        <v>83</v>
      </c>
      <c r="X19" s="11" t="s">
        <v>88</v>
      </c>
      <c r="Y19" s="3" t="s">
        <v>86</v>
      </c>
      <c r="Z19" s="4">
        <v>44013</v>
      </c>
      <c r="AA19" s="4">
        <v>44104</v>
      </c>
    </row>
    <row r="20" spans="1:27" ht="16.899999999999999" customHeight="1" x14ac:dyDescent="0.25">
      <c r="A20" s="5">
        <v>2020</v>
      </c>
      <c r="B20" s="4">
        <v>44013</v>
      </c>
      <c r="C20" s="4">
        <v>44104</v>
      </c>
      <c r="D20" s="3" t="s">
        <v>77</v>
      </c>
      <c r="E20" s="8" t="s">
        <v>113</v>
      </c>
      <c r="F20" t="s">
        <v>84</v>
      </c>
      <c r="G20" s="8" t="s">
        <v>85</v>
      </c>
      <c r="H20" s="3" t="s">
        <v>86</v>
      </c>
      <c r="I20" s="8" t="s">
        <v>80</v>
      </c>
      <c r="J20" s="8" t="s">
        <v>114</v>
      </c>
      <c r="K20" s="8" t="s">
        <v>114</v>
      </c>
      <c r="L20" s="8" t="s">
        <v>114</v>
      </c>
      <c r="M20" s="8" t="s">
        <v>114</v>
      </c>
      <c r="N20" s="4">
        <v>44074</v>
      </c>
      <c r="O20" s="4">
        <v>44439</v>
      </c>
      <c r="P20" s="2" t="s">
        <v>87</v>
      </c>
      <c r="Q20" s="10" t="s">
        <v>213</v>
      </c>
      <c r="R20" s="14">
        <v>0</v>
      </c>
      <c r="S20" s="7">
        <v>1</v>
      </c>
      <c r="T20" s="11" t="s">
        <v>88</v>
      </c>
      <c r="U20" s="11" t="s">
        <v>88</v>
      </c>
      <c r="V20" s="11" t="s">
        <v>88</v>
      </c>
      <c r="W20" s="11" t="s">
        <v>83</v>
      </c>
      <c r="X20" s="11" t="s">
        <v>88</v>
      </c>
      <c r="Y20" s="3" t="s">
        <v>86</v>
      </c>
      <c r="Z20" s="4">
        <v>44013</v>
      </c>
      <c r="AA20" s="4">
        <v>44104</v>
      </c>
    </row>
    <row r="21" spans="1:27" ht="16.899999999999999" customHeight="1" x14ac:dyDescent="0.25">
      <c r="A21" s="5">
        <v>2020</v>
      </c>
      <c r="B21" s="4">
        <v>44013</v>
      </c>
      <c r="C21" s="4">
        <v>44104</v>
      </c>
      <c r="D21" s="3" t="s">
        <v>77</v>
      </c>
      <c r="E21" s="8" t="s">
        <v>115</v>
      </c>
      <c r="F21" t="s">
        <v>84</v>
      </c>
      <c r="G21" s="8" t="s">
        <v>85</v>
      </c>
      <c r="H21" s="3" t="s">
        <v>86</v>
      </c>
      <c r="I21" s="8" t="s">
        <v>80</v>
      </c>
      <c r="J21" s="8" t="s">
        <v>116</v>
      </c>
      <c r="K21" s="8" t="s">
        <v>116</v>
      </c>
      <c r="L21" s="8" t="s">
        <v>116</v>
      </c>
      <c r="M21" s="8" t="s">
        <v>116</v>
      </c>
      <c r="N21" s="4">
        <v>44074</v>
      </c>
      <c r="O21" s="4">
        <v>44439</v>
      </c>
      <c r="P21" s="2" t="s">
        <v>87</v>
      </c>
      <c r="Q21" s="10" t="s">
        <v>212</v>
      </c>
      <c r="R21" s="14">
        <v>0</v>
      </c>
      <c r="S21" s="7">
        <v>1</v>
      </c>
      <c r="T21" s="11" t="s">
        <v>88</v>
      </c>
      <c r="U21" s="11" t="s">
        <v>88</v>
      </c>
      <c r="V21" s="11" t="s">
        <v>88</v>
      </c>
      <c r="W21" s="11" t="s">
        <v>83</v>
      </c>
      <c r="X21" s="11" t="s">
        <v>88</v>
      </c>
      <c r="Y21" s="3" t="s">
        <v>86</v>
      </c>
      <c r="Z21" s="4">
        <v>44013</v>
      </c>
      <c r="AA21" s="4">
        <v>44104</v>
      </c>
    </row>
    <row r="22" spans="1:27" ht="16.899999999999999" customHeight="1" x14ac:dyDescent="0.25">
      <c r="A22" s="5">
        <v>2020</v>
      </c>
      <c r="B22" s="4">
        <v>44013</v>
      </c>
      <c r="C22" s="4">
        <v>44104</v>
      </c>
      <c r="D22" s="3" t="s">
        <v>77</v>
      </c>
      <c r="E22" s="8" t="s">
        <v>117</v>
      </c>
      <c r="F22" t="s">
        <v>84</v>
      </c>
      <c r="G22" s="8" t="s">
        <v>85</v>
      </c>
      <c r="H22" s="3" t="s">
        <v>86</v>
      </c>
      <c r="I22" s="8" t="s">
        <v>80</v>
      </c>
      <c r="J22" s="8" t="s">
        <v>120</v>
      </c>
      <c r="K22" s="8" t="s">
        <v>121</v>
      </c>
      <c r="L22" s="8" t="s">
        <v>122</v>
      </c>
      <c r="M22" s="8" t="s">
        <v>123</v>
      </c>
      <c r="N22" s="4">
        <v>44081</v>
      </c>
      <c r="O22" s="4">
        <v>44446</v>
      </c>
      <c r="P22" s="2" t="s">
        <v>87</v>
      </c>
      <c r="Q22" s="9" t="s">
        <v>211</v>
      </c>
      <c r="R22" s="16">
        <v>0</v>
      </c>
      <c r="S22" s="7">
        <v>1</v>
      </c>
      <c r="T22" s="11" t="s">
        <v>88</v>
      </c>
      <c r="U22" s="11" t="s">
        <v>88</v>
      </c>
      <c r="V22" s="11" t="s">
        <v>88</v>
      </c>
      <c r="W22" s="11" t="s">
        <v>83</v>
      </c>
      <c r="X22" s="11" t="s">
        <v>88</v>
      </c>
      <c r="Y22" s="3" t="s">
        <v>86</v>
      </c>
      <c r="Z22" s="4">
        <v>44013</v>
      </c>
      <c r="AA22" s="4">
        <v>44104</v>
      </c>
    </row>
    <row r="23" spans="1:27" ht="16.899999999999999" customHeight="1" x14ac:dyDescent="0.25">
      <c r="A23" s="5">
        <v>2020</v>
      </c>
      <c r="B23" s="4">
        <v>44013</v>
      </c>
      <c r="C23" s="4">
        <v>44104</v>
      </c>
      <c r="D23" s="3" t="s">
        <v>77</v>
      </c>
      <c r="E23" s="8" t="s">
        <v>118</v>
      </c>
      <c r="F23" t="s">
        <v>84</v>
      </c>
      <c r="G23" s="8" t="s">
        <v>85</v>
      </c>
      <c r="H23" s="3" t="s">
        <v>86</v>
      </c>
      <c r="I23" s="8" t="s">
        <v>80</v>
      </c>
      <c r="J23" s="8" t="s">
        <v>124</v>
      </c>
      <c r="K23" s="8" t="s">
        <v>125</v>
      </c>
      <c r="L23" s="8" t="s">
        <v>126</v>
      </c>
      <c r="M23" s="8" t="s">
        <v>127</v>
      </c>
      <c r="N23" s="4">
        <v>44081</v>
      </c>
      <c r="O23" s="4">
        <v>44446</v>
      </c>
      <c r="P23" s="2" t="s">
        <v>87</v>
      </c>
      <c r="Q23" s="10" t="s">
        <v>210</v>
      </c>
      <c r="R23" s="14">
        <v>0</v>
      </c>
      <c r="S23" s="7">
        <v>1</v>
      </c>
      <c r="T23" s="11" t="s">
        <v>88</v>
      </c>
      <c r="U23" s="11" t="s">
        <v>88</v>
      </c>
      <c r="V23" s="11" t="s">
        <v>88</v>
      </c>
      <c r="W23" s="11" t="s">
        <v>83</v>
      </c>
      <c r="X23" s="11" t="s">
        <v>88</v>
      </c>
      <c r="Y23" s="3" t="s">
        <v>86</v>
      </c>
      <c r="Z23" s="4">
        <v>44013</v>
      </c>
      <c r="AA23" s="4">
        <v>44104</v>
      </c>
    </row>
    <row r="24" spans="1:27" ht="16.899999999999999" customHeight="1" x14ac:dyDescent="0.25">
      <c r="A24" s="5">
        <v>2020</v>
      </c>
      <c r="B24" s="4">
        <v>44013</v>
      </c>
      <c r="C24" s="4">
        <v>44104</v>
      </c>
      <c r="D24" s="3" t="s">
        <v>77</v>
      </c>
      <c r="E24" s="8" t="s">
        <v>119</v>
      </c>
      <c r="F24" t="s">
        <v>84</v>
      </c>
      <c r="G24" s="8" t="s">
        <v>85</v>
      </c>
      <c r="H24" s="3" t="s">
        <v>86</v>
      </c>
      <c r="I24" s="8" t="s">
        <v>80</v>
      </c>
      <c r="J24" s="8" t="s">
        <v>128</v>
      </c>
      <c r="K24" s="8" t="s">
        <v>128</v>
      </c>
      <c r="L24" s="8" t="s">
        <v>128</v>
      </c>
      <c r="M24" s="8" t="s">
        <v>128</v>
      </c>
      <c r="N24" s="4">
        <v>44081</v>
      </c>
      <c r="O24" s="4">
        <v>44446</v>
      </c>
      <c r="P24" s="2" t="s">
        <v>87</v>
      </c>
      <c r="Q24" s="10" t="s">
        <v>209</v>
      </c>
      <c r="R24" s="14">
        <v>0</v>
      </c>
      <c r="S24" s="7">
        <v>1</v>
      </c>
      <c r="T24" s="11" t="s">
        <v>88</v>
      </c>
      <c r="U24" s="11" t="s">
        <v>88</v>
      </c>
      <c r="V24" s="11" t="s">
        <v>88</v>
      </c>
      <c r="W24" s="11" t="s">
        <v>83</v>
      </c>
      <c r="X24" s="11" t="s">
        <v>88</v>
      </c>
      <c r="Y24" s="3" t="s">
        <v>86</v>
      </c>
      <c r="Z24" s="4">
        <v>44013</v>
      </c>
      <c r="AA24" s="4">
        <v>44104</v>
      </c>
    </row>
    <row r="25" spans="1:27" ht="16.899999999999999" customHeight="1" x14ac:dyDescent="0.25">
      <c r="A25" s="5">
        <v>2020</v>
      </c>
      <c r="B25" s="4">
        <v>44013</v>
      </c>
      <c r="C25" s="4">
        <v>44104</v>
      </c>
      <c r="D25" s="3" t="s">
        <v>77</v>
      </c>
      <c r="E25" s="8" t="s">
        <v>129</v>
      </c>
      <c r="F25" t="s">
        <v>84</v>
      </c>
      <c r="G25" s="8" t="s">
        <v>85</v>
      </c>
      <c r="H25" s="3" t="s">
        <v>86</v>
      </c>
      <c r="I25" s="8" t="s">
        <v>80</v>
      </c>
      <c r="J25" s="8" t="s">
        <v>131</v>
      </c>
      <c r="K25" s="8" t="s">
        <v>131</v>
      </c>
      <c r="L25" s="8" t="s">
        <v>131</v>
      </c>
      <c r="M25" s="8" t="s">
        <v>131</v>
      </c>
      <c r="N25" s="4">
        <v>44083</v>
      </c>
      <c r="O25" s="4">
        <v>44448</v>
      </c>
      <c r="P25" s="2" t="s">
        <v>87</v>
      </c>
      <c r="Q25" s="10" t="s">
        <v>208</v>
      </c>
      <c r="R25" s="14">
        <v>0</v>
      </c>
      <c r="S25" s="7">
        <v>1</v>
      </c>
      <c r="T25" s="11" t="s">
        <v>88</v>
      </c>
      <c r="U25" s="11" t="s">
        <v>88</v>
      </c>
      <c r="V25" s="11" t="s">
        <v>88</v>
      </c>
      <c r="W25" s="11" t="s">
        <v>83</v>
      </c>
      <c r="X25" s="11" t="s">
        <v>88</v>
      </c>
      <c r="Y25" s="3" t="s">
        <v>86</v>
      </c>
      <c r="Z25" s="4">
        <v>44013</v>
      </c>
      <c r="AA25" s="4">
        <v>44104</v>
      </c>
    </row>
    <row r="26" spans="1:27" ht="16.899999999999999" customHeight="1" x14ac:dyDescent="0.25">
      <c r="A26" s="5">
        <v>2020</v>
      </c>
      <c r="B26" s="4">
        <v>44013</v>
      </c>
      <c r="C26" s="4">
        <v>44104</v>
      </c>
      <c r="D26" s="3" t="s">
        <v>77</v>
      </c>
      <c r="E26" s="8" t="s">
        <v>130</v>
      </c>
      <c r="F26" t="s">
        <v>84</v>
      </c>
      <c r="G26" s="8" t="s">
        <v>85</v>
      </c>
      <c r="H26" s="3" t="s">
        <v>86</v>
      </c>
      <c r="I26" s="8" t="s">
        <v>80</v>
      </c>
      <c r="J26" s="8" t="s">
        <v>131</v>
      </c>
      <c r="K26" s="8" t="s">
        <v>131</v>
      </c>
      <c r="L26" s="8" t="s">
        <v>131</v>
      </c>
      <c r="M26" s="8" t="s">
        <v>131</v>
      </c>
      <c r="N26" s="4">
        <v>44083</v>
      </c>
      <c r="O26" s="4">
        <v>44448</v>
      </c>
      <c r="P26" s="2" t="s">
        <v>87</v>
      </c>
      <c r="Q26" s="10" t="s">
        <v>207</v>
      </c>
      <c r="R26" s="14">
        <v>0</v>
      </c>
      <c r="S26" s="7">
        <v>1</v>
      </c>
      <c r="T26" s="11" t="s">
        <v>88</v>
      </c>
      <c r="U26" s="11" t="s">
        <v>88</v>
      </c>
      <c r="V26" s="11" t="s">
        <v>88</v>
      </c>
      <c r="W26" s="11" t="s">
        <v>83</v>
      </c>
      <c r="X26" s="11" t="s">
        <v>88</v>
      </c>
      <c r="Y26" s="3" t="s">
        <v>86</v>
      </c>
      <c r="Z26" s="4">
        <v>44013</v>
      </c>
      <c r="AA26" s="4">
        <v>44104</v>
      </c>
    </row>
    <row r="27" spans="1:27" ht="16.899999999999999" customHeight="1" x14ac:dyDescent="0.25">
      <c r="A27" s="5">
        <v>2020</v>
      </c>
      <c r="B27" s="4">
        <v>44013</v>
      </c>
      <c r="C27" s="4">
        <v>44104</v>
      </c>
      <c r="D27" s="3" t="s">
        <v>77</v>
      </c>
      <c r="E27" s="8" t="s">
        <v>132</v>
      </c>
      <c r="F27" t="s">
        <v>84</v>
      </c>
      <c r="G27" s="8" t="s">
        <v>85</v>
      </c>
      <c r="H27" s="3" t="s">
        <v>86</v>
      </c>
      <c r="I27" s="8" t="s">
        <v>80</v>
      </c>
      <c r="J27" s="8" t="s">
        <v>133</v>
      </c>
      <c r="K27" s="8" t="s">
        <v>133</v>
      </c>
      <c r="L27" s="8" t="s">
        <v>133</v>
      </c>
      <c r="M27" s="8" t="s">
        <v>133</v>
      </c>
      <c r="N27" s="4">
        <v>44089</v>
      </c>
      <c r="O27" s="4">
        <v>44454</v>
      </c>
      <c r="P27" s="2" t="s">
        <v>87</v>
      </c>
      <c r="Q27" s="10" t="s">
        <v>206</v>
      </c>
      <c r="R27" s="16">
        <v>0</v>
      </c>
      <c r="S27" s="7">
        <v>1</v>
      </c>
      <c r="T27" s="11" t="s">
        <v>88</v>
      </c>
      <c r="U27" s="11" t="s">
        <v>88</v>
      </c>
      <c r="V27" s="11" t="s">
        <v>88</v>
      </c>
      <c r="W27" s="11" t="s">
        <v>83</v>
      </c>
      <c r="X27" s="11" t="s">
        <v>88</v>
      </c>
      <c r="Y27" s="3" t="s">
        <v>86</v>
      </c>
      <c r="Z27" s="4">
        <v>44013</v>
      </c>
      <c r="AA27" s="4">
        <v>44104</v>
      </c>
    </row>
    <row r="28" spans="1:27" ht="16.899999999999999" customHeight="1" x14ac:dyDescent="0.25">
      <c r="A28" s="5">
        <v>2020</v>
      </c>
      <c r="B28" s="4">
        <v>44013</v>
      </c>
      <c r="C28" s="4">
        <v>44104</v>
      </c>
      <c r="D28" s="3" t="s">
        <v>77</v>
      </c>
      <c r="E28" s="8" t="s">
        <v>134</v>
      </c>
      <c r="F28" t="s">
        <v>135</v>
      </c>
      <c r="G28" s="8" t="s">
        <v>85</v>
      </c>
      <c r="H28" s="3" t="s">
        <v>136</v>
      </c>
      <c r="I28" s="8" t="s">
        <v>80</v>
      </c>
      <c r="J28" s="8" t="s">
        <v>137</v>
      </c>
      <c r="K28" s="8" t="s">
        <v>138</v>
      </c>
      <c r="L28" s="8" t="s">
        <v>139</v>
      </c>
      <c r="M28" s="8" t="s">
        <v>140</v>
      </c>
      <c r="N28" s="4">
        <v>44089</v>
      </c>
      <c r="O28" s="4">
        <v>44089</v>
      </c>
      <c r="P28" s="17" t="s">
        <v>141</v>
      </c>
      <c r="Q28" s="10" t="s">
        <v>205</v>
      </c>
      <c r="R28" s="16">
        <v>0</v>
      </c>
      <c r="S28" s="7">
        <v>1</v>
      </c>
      <c r="T28" s="11" t="s">
        <v>88</v>
      </c>
      <c r="U28" s="11" t="s">
        <v>88</v>
      </c>
      <c r="V28" s="11" t="s">
        <v>88</v>
      </c>
      <c r="W28" s="11" t="s">
        <v>83</v>
      </c>
      <c r="X28" s="11" t="s">
        <v>88</v>
      </c>
      <c r="Y28" s="3" t="s">
        <v>136</v>
      </c>
      <c r="Z28" s="4">
        <v>44013</v>
      </c>
      <c r="AA28" s="4">
        <v>44104</v>
      </c>
    </row>
    <row r="29" spans="1:27" ht="16.899999999999999" customHeight="1" x14ac:dyDescent="0.25">
      <c r="A29" s="5">
        <v>2020</v>
      </c>
      <c r="B29" s="4">
        <v>44013</v>
      </c>
      <c r="C29" s="4">
        <v>44104</v>
      </c>
      <c r="D29" s="3" t="s">
        <v>77</v>
      </c>
      <c r="E29" s="8" t="s">
        <v>158</v>
      </c>
      <c r="F29" t="s">
        <v>144</v>
      </c>
      <c r="G29" s="19" t="s">
        <v>142</v>
      </c>
      <c r="H29" s="3" t="s">
        <v>145</v>
      </c>
      <c r="I29" s="3" t="s">
        <v>80</v>
      </c>
      <c r="J29" s="8" t="s">
        <v>146</v>
      </c>
      <c r="K29" s="8" t="s">
        <v>147</v>
      </c>
      <c r="L29" s="8" t="s">
        <v>148</v>
      </c>
      <c r="M29" s="8" t="s">
        <v>149</v>
      </c>
      <c r="N29" s="4">
        <v>44089</v>
      </c>
      <c r="O29" s="4">
        <v>44089</v>
      </c>
      <c r="P29" s="19" t="s">
        <v>142</v>
      </c>
      <c r="Q29" s="10" t="s">
        <v>204</v>
      </c>
      <c r="R29" s="16">
        <v>0</v>
      </c>
      <c r="S29" s="7">
        <v>1</v>
      </c>
      <c r="T29" s="11" t="s">
        <v>88</v>
      </c>
      <c r="U29" s="11" t="s">
        <v>88</v>
      </c>
      <c r="V29" s="11" t="s">
        <v>88</v>
      </c>
      <c r="W29" s="11" t="s">
        <v>83</v>
      </c>
      <c r="X29" s="11" t="s">
        <v>88</v>
      </c>
      <c r="Y29" s="3" t="s">
        <v>143</v>
      </c>
      <c r="Z29" s="4">
        <v>44013</v>
      </c>
      <c r="AA29" s="4">
        <v>44104</v>
      </c>
    </row>
    <row r="30" spans="1:27" ht="16.899999999999999" customHeight="1" x14ac:dyDescent="0.25">
      <c r="A30" s="5">
        <v>2020</v>
      </c>
      <c r="B30" s="4">
        <v>44013</v>
      </c>
      <c r="C30" s="4">
        <v>44104</v>
      </c>
      <c r="D30" s="3" t="s">
        <v>77</v>
      </c>
      <c r="E30" s="8" t="s">
        <v>157</v>
      </c>
      <c r="F30" s="18" t="s">
        <v>144</v>
      </c>
      <c r="G30" s="19" t="s">
        <v>142</v>
      </c>
      <c r="H30" s="3" t="s">
        <v>145</v>
      </c>
      <c r="I30" s="3" t="s">
        <v>80</v>
      </c>
      <c r="J30" s="8" t="s">
        <v>150</v>
      </c>
      <c r="K30" s="8" t="s">
        <v>151</v>
      </c>
      <c r="L30" s="8" t="s">
        <v>152</v>
      </c>
      <c r="M30" s="8" t="s">
        <v>153</v>
      </c>
      <c r="N30" s="4">
        <v>44089</v>
      </c>
      <c r="O30" s="4">
        <v>44089</v>
      </c>
      <c r="P30" s="19" t="s">
        <v>142</v>
      </c>
      <c r="Q30" s="10" t="s">
        <v>203</v>
      </c>
      <c r="R30" s="16">
        <v>0</v>
      </c>
      <c r="S30" s="7">
        <v>1</v>
      </c>
      <c r="T30" s="11" t="s">
        <v>88</v>
      </c>
      <c r="U30" s="11" t="s">
        <v>88</v>
      </c>
      <c r="V30" s="11" t="s">
        <v>88</v>
      </c>
      <c r="W30" s="11" t="s">
        <v>83</v>
      </c>
      <c r="X30" s="11" t="s">
        <v>88</v>
      </c>
      <c r="Y30" s="3" t="s">
        <v>143</v>
      </c>
      <c r="Z30" s="4">
        <v>44013</v>
      </c>
      <c r="AA30" s="4">
        <v>44104</v>
      </c>
    </row>
    <row r="31" spans="1:27" ht="16.899999999999999" customHeight="1" x14ac:dyDescent="0.25">
      <c r="A31" s="5">
        <v>2020</v>
      </c>
      <c r="B31" s="4">
        <v>44013</v>
      </c>
      <c r="C31" s="4">
        <v>44104</v>
      </c>
      <c r="D31" s="3" t="s">
        <v>77</v>
      </c>
      <c r="E31" s="8" t="s">
        <v>159</v>
      </c>
      <c r="F31" s="18" t="s">
        <v>144</v>
      </c>
      <c r="G31" s="19" t="s">
        <v>142</v>
      </c>
      <c r="H31" s="3" t="s">
        <v>145</v>
      </c>
      <c r="I31" s="3" t="s">
        <v>80</v>
      </c>
      <c r="J31" s="8" t="s">
        <v>155</v>
      </c>
      <c r="K31" s="8" t="s">
        <v>156</v>
      </c>
      <c r="L31" s="8" t="s">
        <v>156</v>
      </c>
      <c r="M31" s="8" t="s">
        <v>154</v>
      </c>
      <c r="N31" s="4">
        <v>44089</v>
      </c>
      <c r="O31" s="4">
        <v>44089</v>
      </c>
      <c r="P31" s="19" t="s">
        <v>142</v>
      </c>
      <c r="Q31" s="10" t="s">
        <v>202</v>
      </c>
      <c r="R31" s="16">
        <v>0</v>
      </c>
      <c r="S31" s="7">
        <v>1</v>
      </c>
      <c r="T31" s="11" t="s">
        <v>88</v>
      </c>
      <c r="U31" s="11" t="s">
        <v>88</v>
      </c>
      <c r="V31" s="11" t="s">
        <v>88</v>
      </c>
      <c r="W31" s="11" t="s">
        <v>83</v>
      </c>
      <c r="X31" s="11" t="s">
        <v>88</v>
      </c>
      <c r="Y31" s="3" t="s">
        <v>143</v>
      </c>
      <c r="Z31" s="4">
        <v>44013</v>
      </c>
      <c r="AA31" s="4">
        <v>44104</v>
      </c>
    </row>
    <row r="32" spans="1:27" ht="16.899999999999999" customHeight="1" x14ac:dyDescent="0.25">
      <c r="A32" s="5">
        <v>2020</v>
      </c>
      <c r="B32" s="4">
        <v>44013</v>
      </c>
      <c r="C32" s="4">
        <v>44104</v>
      </c>
      <c r="D32" s="3" t="s">
        <v>77</v>
      </c>
      <c r="E32" s="8" t="s">
        <v>161</v>
      </c>
      <c r="F32" s="18" t="s">
        <v>144</v>
      </c>
      <c r="G32" s="19" t="s">
        <v>142</v>
      </c>
      <c r="H32" s="3" t="s">
        <v>145</v>
      </c>
      <c r="I32" s="3" t="s">
        <v>80</v>
      </c>
      <c r="J32" s="8" t="s">
        <v>162</v>
      </c>
      <c r="K32" s="8" t="s">
        <v>163</v>
      </c>
      <c r="L32" s="8" t="s">
        <v>164</v>
      </c>
      <c r="M32" s="8" t="s">
        <v>160</v>
      </c>
      <c r="N32" s="4">
        <v>44089</v>
      </c>
      <c r="O32" s="4">
        <v>44089</v>
      </c>
      <c r="P32" s="19" t="s">
        <v>142</v>
      </c>
      <c r="Q32" s="10" t="s">
        <v>201</v>
      </c>
      <c r="R32" s="16">
        <v>0</v>
      </c>
      <c r="S32" s="7">
        <v>1</v>
      </c>
      <c r="T32" s="11" t="s">
        <v>88</v>
      </c>
      <c r="U32" s="11" t="s">
        <v>88</v>
      </c>
      <c r="V32" s="11" t="s">
        <v>88</v>
      </c>
      <c r="W32" s="11" t="s">
        <v>83</v>
      </c>
      <c r="X32" s="11" t="s">
        <v>88</v>
      </c>
      <c r="Y32" s="3" t="s">
        <v>143</v>
      </c>
      <c r="Z32" s="4">
        <v>44013</v>
      </c>
      <c r="AA32" s="4">
        <v>44104</v>
      </c>
    </row>
    <row r="33" spans="1:27" ht="16.899999999999999" customHeight="1" x14ac:dyDescent="0.25">
      <c r="A33" s="5">
        <v>2020</v>
      </c>
      <c r="B33" s="4">
        <v>44013</v>
      </c>
      <c r="C33" s="4">
        <v>44104</v>
      </c>
      <c r="D33" s="3" t="s">
        <v>77</v>
      </c>
      <c r="E33" s="8" t="s">
        <v>165</v>
      </c>
      <c r="F33" s="18" t="s">
        <v>144</v>
      </c>
      <c r="G33" s="19" t="s">
        <v>142</v>
      </c>
      <c r="H33" s="3" t="s">
        <v>145</v>
      </c>
      <c r="I33" s="3" t="s">
        <v>80</v>
      </c>
      <c r="J33" s="8" t="s">
        <v>124</v>
      </c>
      <c r="K33" s="8" t="s">
        <v>166</v>
      </c>
      <c r="L33" s="8" t="s">
        <v>126</v>
      </c>
      <c r="M33" s="8" t="s">
        <v>127</v>
      </c>
      <c r="N33" s="4">
        <v>44089</v>
      </c>
      <c r="O33" s="4">
        <v>44089</v>
      </c>
      <c r="P33" s="19" t="s">
        <v>142</v>
      </c>
      <c r="Q33" s="10" t="s">
        <v>200</v>
      </c>
      <c r="R33" s="16">
        <v>0</v>
      </c>
      <c r="S33" s="7">
        <v>1</v>
      </c>
      <c r="T33" s="11" t="s">
        <v>88</v>
      </c>
      <c r="U33" s="11" t="s">
        <v>88</v>
      </c>
      <c r="V33" s="11" t="s">
        <v>88</v>
      </c>
      <c r="W33" s="11" t="s">
        <v>83</v>
      </c>
      <c r="X33" s="11" t="s">
        <v>88</v>
      </c>
      <c r="Y33" s="3" t="s">
        <v>143</v>
      </c>
      <c r="Z33" s="4">
        <v>44013</v>
      </c>
      <c r="AA33" s="4">
        <v>44104</v>
      </c>
    </row>
    <row r="34" spans="1:27" ht="16.899999999999999" customHeight="1" x14ac:dyDescent="0.25">
      <c r="A34" s="5">
        <v>2020</v>
      </c>
      <c r="B34" s="4">
        <v>44013</v>
      </c>
      <c r="C34" s="4">
        <v>44104</v>
      </c>
      <c r="D34" s="3" t="s">
        <v>77</v>
      </c>
      <c r="E34" s="8" t="s">
        <v>169</v>
      </c>
      <c r="F34" s="18" t="s">
        <v>144</v>
      </c>
      <c r="G34" s="19" t="s">
        <v>142</v>
      </c>
      <c r="H34" s="3" t="s">
        <v>145</v>
      </c>
      <c r="I34" s="3" t="s">
        <v>80</v>
      </c>
      <c r="J34" s="8" t="s">
        <v>167</v>
      </c>
      <c r="K34" s="8" t="s">
        <v>167</v>
      </c>
      <c r="L34" s="8" t="s">
        <v>167</v>
      </c>
      <c r="M34" s="8" t="s">
        <v>167</v>
      </c>
      <c r="N34" s="4">
        <v>44089</v>
      </c>
      <c r="O34" s="4">
        <v>44089</v>
      </c>
      <c r="P34" s="19" t="s">
        <v>142</v>
      </c>
      <c r="Q34" s="10" t="s">
        <v>199</v>
      </c>
      <c r="R34" s="16">
        <v>0</v>
      </c>
      <c r="S34" s="7">
        <v>1</v>
      </c>
      <c r="T34" s="11" t="s">
        <v>88</v>
      </c>
      <c r="U34" s="11" t="s">
        <v>88</v>
      </c>
      <c r="V34" s="11" t="s">
        <v>88</v>
      </c>
      <c r="W34" s="11" t="s">
        <v>83</v>
      </c>
      <c r="X34" s="11" t="s">
        <v>88</v>
      </c>
      <c r="Y34" s="3" t="s">
        <v>143</v>
      </c>
      <c r="Z34" s="4">
        <v>44013</v>
      </c>
      <c r="AA34" s="4">
        <v>44104</v>
      </c>
    </row>
    <row r="35" spans="1:27" ht="16.899999999999999" customHeight="1" x14ac:dyDescent="0.25">
      <c r="A35" s="5">
        <v>2020</v>
      </c>
      <c r="B35" s="4">
        <v>44013</v>
      </c>
      <c r="C35" s="4">
        <v>44104</v>
      </c>
      <c r="D35" s="3" t="s">
        <v>77</v>
      </c>
      <c r="E35" s="8" t="s">
        <v>101</v>
      </c>
      <c r="F35" s="18" t="s">
        <v>144</v>
      </c>
      <c r="G35" s="19" t="s">
        <v>142</v>
      </c>
      <c r="H35" s="3" t="s">
        <v>145</v>
      </c>
      <c r="I35" s="3" t="s">
        <v>80</v>
      </c>
      <c r="J35" s="8" t="s">
        <v>92</v>
      </c>
      <c r="K35" s="8" t="s">
        <v>92</v>
      </c>
      <c r="L35" s="8" t="s">
        <v>92</v>
      </c>
      <c r="M35" s="8" t="s">
        <v>92</v>
      </c>
      <c r="N35" s="4">
        <v>44089</v>
      </c>
      <c r="O35" s="4">
        <v>44089</v>
      </c>
      <c r="P35" s="19" t="s">
        <v>142</v>
      </c>
      <c r="Q35" s="20" t="s">
        <v>198</v>
      </c>
      <c r="R35" s="16">
        <v>0</v>
      </c>
      <c r="S35" s="7">
        <v>1</v>
      </c>
      <c r="T35" s="11" t="s">
        <v>88</v>
      </c>
      <c r="U35" s="11" t="s">
        <v>88</v>
      </c>
      <c r="V35" s="11" t="s">
        <v>88</v>
      </c>
      <c r="W35" s="11" t="s">
        <v>83</v>
      </c>
      <c r="X35" s="11" t="s">
        <v>88</v>
      </c>
      <c r="Y35" s="3" t="s">
        <v>143</v>
      </c>
      <c r="Z35" s="4">
        <v>44013</v>
      </c>
      <c r="AA35" s="4">
        <v>44104</v>
      </c>
    </row>
    <row r="36" spans="1:27" ht="16.899999999999999" customHeight="1" x14ac:dyDescent="0.25">
      <c r="A36" s="5">
        <v>2020</v>
      </c>
      <c r="B36" s="4">
        <v>44013</v>
      </c>
      <c r="C36" s="4">
        <v>44104</v>
      </c>
      <c r="D36" s="3" t="s">
        <v>77</v>
      </c>
      <c r="E36" s="8" t="s">
        <v>170</v>
      </c>
      <c r="F36" s="18" t="s">
        <v>144</v>
      </c>
      <c r="G36" s="19" t="s">
        <v>142</v>
      </c>
      <c r="H36" s="3" t="s">
        <v>145</v>
      </c>
      <c r="I36" s="3" t="s">
        <v>80</v>
      </c>
      <c r="J36" s="8" t="s">
        <v>168</v>
      </c>
      <c r="K36" s="8" t="s">
        <v>168</v>
      </c>
      <c r="L36" s="8" t="s">
        <v>168</v>
      </c>
      <c r="M36" s="8" t="s">
        <v>168</v>
      </c>
      <c r="N36" s="4">
        <v>44089</v>
      </c>
      <c r="O36" s="4">
        <v>44089</v>
      </c>
      <c r="P36" s="19" t="s">
        <v>142</v>
      </c>
      <c r="Q36" s="10" t="s">
        <v>197</v>
      </c>
      <c r="R36" s="21">
        <v>0</v>
      </c>
      <c r="S36" s="7">
        <v>1</v>
      </c>
      <c r="T36" s="11" t="s">
        <v>88</v>
      </c>
      <c r="U36" s="11" t="s">
        <v>88</v>
      </c>
      <c r="V36" s="11" t="s">
        <v>88</v>
      </c>
      <c r="W36" s="11" t="s">
        <v>83</v>
      </c>
      <c r="X36" s="11" t="s">
        <v>88</v>
      </c>
      <c r="Y36" s="3" t="s">
        <v>143</v>
      </c>
      <c r="Z36" s="4">
        <v>44013</v>
      </c>
      <c r="AA36" s="4">
        <v>44104</v>
      </c>
    </row>
    <row r="37" spans="1:27" ht="16.899999999999999" customHeight="1" x14ac:dyDescent="0.25">
      <c r="A37" s="5">
        <v>2020</v>
      </c>
      <c r="B37" s="4">
        <v>44013</v>
      </c>
      <c r="C37" s="4">
        <v>44104</v>
      </c>
      <c r="D37" s="3" t="s">
        <v>77</v>
      </c>
      <c r="E37" s="8" t="s">
        <v>171</v>
      </c>
      <c r="F37" t="s">
        <v>144</v>
      </c>
      <c r="G37" s="19" t="s">
        <v>142</v>
      </c>
      <c r="H37" s="3" t="s">
        <v>145</v>
      </c>
      <c r="I37" s="3" t="s">
        <v>80</v>
      </c>
      <c r="J37" s="8" t="s">
        <v>108</v>
      </c>
      <c r="K37" s="8" t="s">
        <v>108</v>
      </c>
      <c r="L37" s="8" t="s">
        <v>108</v>
      </c>
      <c r="M37" s="8" t="s">
        <v>108</v>
      </c>
      <c r="N37" s="4">
        <v>44089</v>
      </c>
      <c r="O37" s="4">
        <v>44089</v>
      </c>
      <c r="P37" s="19" t="s">
        <v>142</v>
      </c>
      <c r="Q37" s="10" t="s">
        <v>196</v>
      </c>
      <c r="R37" s="16">
        <v>0</v>
      </c>
      <c r="S37" s="7">
        <v>1</v>
      </c>
      <c r="T37" s="11" t="s">
        <v>88</v>
      </c>
      <c r="U37" s="11" t="s">
        <v>88</v>
      </c>
      <c r="V37" s="11" t="s">
        <v>88</v>
      </c>
      <c r="W37" s="11" t="s">
        <v>83</v>
      </c>
      <c r="X37" s="11" t="s">
        <v>88</v>
      </c>
      <c r="Y37" s="3" t="s">
        <v>143</v>
      </c>
      <c r="Z37" s="4">
        <v>44013</v>
      </c>
      <c r="AA37" s="4">
        <v>44104</v>
      </c>
    </row>
    <row r="38" spans="1:27" ht="16.899999999999999" customHeight="1" x14ac:dyDescent="0.25">
      <c r="A38" s="5">
        <v>2020</v>
      </c>
      <c r="B38" s="4">
        <v>44013</v>
      </c>
      <c r="C38" s="4">
        <v>44104</v>
      </c>
      <c r="D38" s="3" t="s">
        <v>77</v>
      </c>
      <c r="E38" s="8" t="s">
        <v>172</v>
      </c>
      <c r="F38" t="s">
        <v>144</v>
      </c>
      <c r="G38" s="19" t="s">
        <v>142</v>
      </c>
      <c r="H38" s="3" t="s">
        <v>145</v>
      </c>
      <c r="I38" s="3" t="s">
        <v>80</v>
      </c>
      <c r="J38" s="8" t="s">
        <v>173</v>
      </c>
      <c r="K38" s="8" t="s">
        <v>174</v>
      </c>
      <c r="L38" s="8" t="s">
        <v>175</v>
      </c>
      <c r="M38" s="8" t="s">
        <v>176</v>
      </c>
      <c r="N38" s="4">
        <v>44089</v>
      </c>
      <c r="O38" s="4">
        <v>44089</v>
      </c>
      <c r="P38" s="19" t="s">
        <v>142</v>
      </c>
      <c r="Q38" s="10" t="s">
        <v>195</v>
      </c>
      <c r="R38" s="16">
        <v>0</v>
      </c>
      <c r="S38" s="7">
        <v>1</v>
      </c>
      <c r="T38" s="11" t="s">
        <v>88</v>
      </c>
      <c r="U38" s="11" t="s">
        <v>88</v>
      </c>
      <c r="V38" s="11" t="s">
        <v>88</v>
      </c>
      <c r="W38" s="11" t="s">
        <v>83</v>
      </c>
      <c r="X38" s="11" t="s">
        <v>88</v>
      </c>
      <c r="Y38" s="3" t="s">
        <v>143</v>
      </c>
      <c r="Z38" s="4">
        <v>44013</v>
      </c>
      <c r="AA38" s="4">
        <v>44104</v>
      </c>
    </row>
    <row r="39" spans="1:27" ht="16.899999999999999" customHeight="1" x14ac:dyDescent="0.25">
      <c r="A39" s="5">
        <v>2020</v>
      </c>
      <c r="B39" s="4">
        <v>44013</v>
      </c>
      <c r="C39" s="4">
        <v>44104</v>
      </c>
      <c r="D39" s="3" t="s">
        <v>77</v>
      </c>
      <c r="E39" s="8" t="s">
        <v>177</v>
      </c>
      <c r="F39" t="s">
        <v>144</v>
      </c>
      <c r="G39" s="19" t="s">
        <v>142</v>
      </c>
      <c r="H39" s="3" t="s">
        <v>145</v>
      </c>
      <c r="I39" s="3" t="s">
        <v>80</v>
      </c>
      <c r="J39" s="8" t="s">
        <v>178</v>
      </c>
      <c r="K39" s="8" t="s">
        <v>179</v>
      </c>
      <c r="L39" s="8" t="s">
        <v>180</v>
      </c>
      <c r="M39" s="8" t="s">
        <v>181</v>
      </c>
      <c r="N39" s="4">
        <v>44089</v>
      </c>
      <c r="O39" s="4">
        <v>44089</v>
      </c>
      <c r="P39" s="19" t="s">
        <v>142</v>
      </c>
      <c r="Q39" s="10" t="s">
        <v>194</v>
      </c>
      <c r="R39" s="16">
        <v>0</v>
      </c>
      <c r="S39" s="7">
        <v>1</v>
      </c>
      <c r="T39" s="11" t="s">
        <v>88</v>
      </c>
      <c r="U39" s="11" t="s">
        <v>88</v>
      </c>
      <c r="V39" s="11" t="s">
        <v>88</v>
      </c>
      <c r="W39" s="11" t="s">
        <v>83</v>
      </c>
      <c r="X39" s="11" t="s">
        <v>88</v>
      </c>
      <c r="Y39" s="3" t="s">
        <v>143</v>
      </c>
      <c r="Z39" s="4">
        <v>44013</v>
      </c>
      <c r="AA39" s="4">
        <v>44104</v>
      </c>
    </row>
    <row r="40" spans="1:27" ht="16.899999999999999" customHeight="1" x14ac:dyDescent="0.25">
      <c r="A40" s="5">
        <v>2020</v>
      </c>
      <c r="B40" s="4">
        <v>44013</v>
      </c>
      <c r="C40" s="4">
        <v>44104</v>
      </c>
      <c r="D40" s="3" t="s">
        <v>77</v>
      </c>
      <c r="E40" s="8" t="s">
        <v>182</v>
      </c>
      <c r="F40" t="s">
        <v>144</v>
      </c>
      <c r="G40" s="19" t="s">
        <v>142</v>
      </c>
      <c r="H40" s="3" t="s">
        <v>145</v>
      </c>
      <c r="I40" s="3" t="s">
        <v>80</v>
      </c>
      <c r="J40" s="8" t="s">
        <v>183</v>
      </c>
      <c r="K40" s="8" t="s">
        <v>184</v>
      </c>
      <c r="L40" s="8" t="s">
        <v>185</v>
      </c>
      <c r="M40" s="8" t="s">
        <v>186</v>
      </c>
      <c r="N40" s="4">
        <v>44089</v>
      </c>
      <c r="O40" s="4">
        <v>44089</v>
      </c>
      <c r="P40" s="19" t="s">
        <v>142</v>
      </c>
      <c r="Q40" s="10" t="s">
        <v>193</v>
      </c>
      <c r="R40" s="16">
        <v>0</v>
      </c>
      <c r="S40" s="3">
        <v>1</v>
      </c>
      <c r="T40" s="3" t="s">
        <v>88</v>
      </c>
      <c r="U40" s="11" t="s">
        <v>88</v>
      </c>
      <c r="V40" s="3" t="s">
        <v>88</v>
      </c>
      <c r="W40" s="11" t="s">
        <v>83</v>
      </c>
      <c r="X40" s="3" t="s">
        <v>88</v>
      </c>
      <c r="Y40" s="3" t="s">
        <v>143</v>
      </c>
      <c r="Z40" s="4">
        <v>44013</v>
      </c>
      <c r="AA40" s="4">
        <v>44104</v>
      </c>
    </row>
    <row r="41" spans="1:27" ht="16.899999999999999" customHeight="1" x14ac:dyDescent="0.25">
      <c r="A41" s="5">
        <v>2020</v>
      </c>
      <c r="B41" s="4">
        <v>44013</v>
      </c>
      <c r="C41" s="4">
        <v>44104</v>
      </c>
      <c r="D41" s="3" t="s">
        <v>77</v>
      </c>
      <c r="E41" s="8" t="s">
        <v>187</v>
      </c>
      <c r="F41" t="s">
        <v>144</v>
      </c>
      <c r="G41" s="19" t="s">
        <v>142</v>
      </c>
      <c r="H41" s="3" t="s">
        <v>145</v>
      </c>
      <c r="I41" s="3" t="s">
        <v>80</v>
      </c>
      <c r="J41" s="8" t="s">
        <v>188</v>
      </c>
      <c r="K41" s="8" t="s">
        <v>189</v>
      </c>
      <c r="L41" s="8" t="s">
        <v>190</v>
      </c>
      <c r="M41" s="8" t="s">
        <v>191</v>
      </c>
      <c r="N41" s="4">
        <v>44089</v>
      </c>
      <c r="O41" s="4">
        <v>44089</v>
      </c>
      <c r="P41" s="19" t="s">
        <v>142</v>
      </c>
      <c r="Q41" s="10" t="s">
        <v>192</v>
      </c>
      <c r="R41" s="16">
        <v>0</v>
      </c>
      <c r="S41" s="3">
        <v>1</v>
      </c>
      <c r="T41" s="3" t="s">
        <v>88</v>
      </c>
      <c r="U41" s="11" t="s">
        <v>88</v>
      </c>
      <c r="V41" s="3" t="s">
        <v>88</v>
      </c>
      <c r="W41" s="11" t="s">
        <v>83</v>
      </c>
      <c r="X41" s="3" t="s">
        <v>88</v>
      </c>
      <c r="Y41" s="3" t="s">
        <v>143</v>
      </c>
      <c r="Z41" s="4">
        <v>44013</v>
      </c>
      <c r="AA41" s="4">
        <v>44104</v>
      </c>
    </row>
    <row r="42" spans="1:27" x14ac:dyDescent="0.25">
      <c r="Q42" s="3"/>
    </row>
    <row r="43" spans="1:27" x14ac:dyDescent="0.25">
      <c r="Q43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W8:W199" xr:uid="{00000000-0002-0000-0000-000002000000}">
      <formula1>Hidden_322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6000000}"/>
    <hyperlink ref="Q15" r:id="rId8" xr:uid="{00000000-0004-0000-0000-000007000000}"/>
    <hyperlink ref="Q16" r:id="rId9" xr:uid="{00000000-0004-0000-0000-000008000000}"/>
    <hyperlink ref="Q17" r:id="rId10" xr:uid="{00000000-0004-0000-0000-000009000000}"/>
    <hyperlink ref="Q18" r:id="rId11" xr:uid="{00000000-0004-0000-0000-00000A000000}"/>
    <hyperlink ref="Q19" r:id="rId12" xr:uid="{00000000-0004-0000-0000-00000B000000}"/>
    <hyperlink ref="Q20" r:id="rId13" xr:uid="{00000000-0004-0000-0000-00000C000000}"/>
    <hyperlink ref="Q21" r:id="rId14" xr:uid="{00000000-0004-0000-0000-00000D000000}"/>
    <hyperlink ref="Q22" r:id="rId15" xr:uid="{00000000-0004-0000-0000-00000E000000}"/>
    <hyperlink ref="Q27" r:id="rId16" xr:uid="{00000000-0004-0000-0000-00000F000000}"/>
    <hyperlink ref="Q26" r:id="rId17" xr:uid="{00000000-0004-0000-0000-000010000000}"/>
    <hyperlink ref="Q24" r:id="rId18" xr:uid="{00000000-0004-0000-0000-000012000000}"/>
    <hyperlink ref="Q23" r:id="rId19" xr:uid="{00000000-0004-0000-0000-000013000000}"/>
    <hyperlink ref="Q28" r:id="rId20" xr:uid="{00000000-0004-0000-0000-000014000000}"/>
    <hyperlink ref="Q29" r:id="rId21" xr:uid="{00000000-0004-0000-0000-000015000000}"/>
    <hyperlink ref="Q30" r:id="rId22" xr:uid="{00000000-0004-0000-0000-000016000000}"/>
    <hyperlink ref="Q31" r:id="rId23" xr:uid="{00000000-0004-0000-0000-000017000000}"/>
    <hyperlink ref="Q32" r:id="rId24" xr:uid="{00000000-0004-0000-0000-000018000000}"/>
    <hyperlink ref="Q33" r:id="rId25" xr:uid="{00000000-0004-0000-0000-000019000000}"/>
    <hyperlink ref="Q34" r:id="rId26" xr:uid="{00000000-0004-0000-0000-00001A000000}"/>
    <hyperlink ref="Q35" r:id="rId27" xr:uid="{00000000-0004-0000-0000-00001B000000}"/>
    <hyperlink ref="Q36" r:id="rId28" xr:uid="{00000000-0004-0000-0000-00001C000000}"/>
    <hyperlink ref="Q37" r:id="rId29" xr:uid="{00000000-0004-0000-0000-00001D000000}"/>
    <hyperlink ref="Q38" r:id="rId30" xr:uid="{00000000-0004-0000-0000-00001E000000}"/>
    <hyperlink ref="Q39" r:id="rId31" xr:uid="{00000000-0004-0000-0000-00001F000000}"/>
    <hyperlink ref="Q40" r:id="rId32" xr:uid="{00000000-0004-0000-0000-000020000000}"/>
    <hyperlink ref="Q41" r:id="rId33" xr:uid="{00000000-0004-0000-0000-000021000000}"/>
    <hyperlink ref="Q25" r:id="rId34" xr:uid="{00000000-0004-0000-0000-000011000000}"/>
  </hyperlinks>
  <pageMargins left="0.7" right="0.7" top="0.75" bottom="0.75" header="0.3" footer="0.3"/>
  <pageSetup orientation="portrait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2020-09-30T17:26:04Z</dcterms:created>
  <dcterms:modified xsi:type="dcterms:W3CDTF">2020-10-23T17:16:23Z</dcterms:modified>
</cp:coreProperties>
</file>