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27\2021\PC\3T\"/>
    </mc:Choice>
  </mc:AlternateContent>
  <xr:revisionPtr revIDLastSave="0" documentId="13_ncr:1_{5CE51D1B-6119-449B-B0A7-17C3A1E207C8}" xr6:coauthVersionLast="36" xr6:coauthVersionMax="36" xr10:uidLastSave="{00000000-0000-0000-0000-000000000000}"/>
  <bookViews>
    <workbookView xWindow="750" yWindow="615" windowWidth="13815" windowHeight="9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<sst xmlns="http://schemas.openxmlformats.org/spreadsheetml/2006/main" count="776" uniqueCount="261">
  <si>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</si>
  <si>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</si>
  <si>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</si>
  <si>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</si>
  <si>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</si>
  <si>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</si>
  <si>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</si>
  <si>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</si>
  <si>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</si>
  <si>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</si>
  <si>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</si>
  <si>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</si>
  <si>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</si>
  <si>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</si>
  <si>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</si>
  <si>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</si>
  <si>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</si>
  <si>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</si>
  <si>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</si>
  <si>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</si>
  <si>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</si>
  <si>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</si>
  <si>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</si>
  <si>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</si>
  <si>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</si>
  <si>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</si>
  <si>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</si>
  <si>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</si>
  <si>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</si>
  <si>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</si>
  <si>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</si>
  <si>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</si>
  <si>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</si>
  <si>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</si>
  <si>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</si>
  <si>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</si>
  <si>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</si>
  <si>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</si>
  <si>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</si>
  <si>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</si>
  <si>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</si>
  <si>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</si>
  <si>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</si>
  <si>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</si>
  <si>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</si>
  <si>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</si>
  <si>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</si>
  <si>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</si>
  <si>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</si>
  <si>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</si>
  <si>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</si>
  <si>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</si>
  <si>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</si>
  <si>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</si>
  <si>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</si>
  <si>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</si>
  <si>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</si>
  <si>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</si>
  <si>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</si>
  <si>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</si>
  <si>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</si>
  <si>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</si>
  <si>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</si>
  <si>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</si>
  <si>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</si>
  <si>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</si>
  <si>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</si>
  <si>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</si>
  <si>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</si>
  <si>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</si>
  <si>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</si>
  <si>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</si>
  <si>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</si>
  <si>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</si>
  <si>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</si>
  <si>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</si>
  <si>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</si>
  <si>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</si>
  <si>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</si>
  <si>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</si>
  <si>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</si>
  <si>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</si>
  <si>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</si>
  <si>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</si>
  <si>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MSF-PC-AT-578-2021</t>
  </si>
  <si>
    <t>Visto Bueno de Evento Masivo</t>
  </si>
  <si>
    <t>Articúlo 61, 62, 63, 64 y 65 del Reglamento del Sistema Municipal de Proteccion Civil de San Felipe, Gto.</t>
  </si>
  <si>
    <t>Area Juridico de Protección Civil</t>
  </si>
  <si>
    <t xml:space="preserve">J CARMEN </t>
  </si>
  <si>
    <t xml:space="preserve"> CASTILLO </t>
  </si>
  <si>
    <t xml:space="preserve"> RODRIGUEZ</t>
  </si>
  <si>
    <t>J CARMEN CASTILLO RODRIGUEZ</t>
  </si>
  <si>
    <t>Articulos 53 Cláusula I, II, II, IV, ,54 Cláusula I, II, III,55 Cláusula I,II,II y 56 cláusula I, II, III del Reglamento del Sistema Municipal de Protección Civil de San Felipe, Guanajuato</t>
  </si>
  <si>
    <t>AREA JURIDICA DE PROTECCIÓN CIVIL</t>
  </si>
  <si>
    <t>MSF-PC-AT-579-2021</t>
  </si>
  <si>
    <t>JUAN</t>
  </si>
  <si>
    <t xml:space="preserve"> MARTINEZ</t>
  </si>
  <si>
    <t>MOLINA</t>
  </si>
  <si>
    <t>JUAN MARTINEZ MOLINA</t>
  </si>
  <si>
    <t>MSF-PC-AT-580-2021</t>
  </si>
  <si>
    <t>MAXIMILIANO</t>
  </si>
  <si>
    <t xml:space="preserve">JUAREZ </t>
  </si>
  <si>
    <t xml:space="preserve"> VEGA</t>
  </si>
  <si>
    <t>MAXIMILIANO JUAREZ VEGA</t>
  </si>
  <si>
    <t>MSF-PC-AT-588-2021</t>
  </si>
  <si>
    <t xml:space="preserve">MA. DEL CARMEN </t>
  </si>
  <si>
    <t xml:space="preserve"> GALINDO</t>
  </si>
  <si>
    <t xml:space="preserve"> ROCHA</t>
  </si>
  <si>
    <t>MA. DEL CARMEN GALINDO ROCHA</t>
  </si>
  <si>
    <t>MSF-PC-AT-598-2021</t>
  </si>
  <si>
    <t xml:space="preserve">MARIA DEL CARMEN </t>
  </si>
  <si>
    <t xml:space="preserve"> RAMIREZ </t>
  </si>
  <si>
    <t>GARCIA</t>
  </si>
  <si>
    <t>MARIA DEL CARMEN RAMIREZ GARCIA</t>
  </si>
  <si>
    <t>MSF-PC-AT-600-2021</t>
  </si>
  <si>
    <t>MARTHA RODRIGUEZ</t>
  </si>
  <si>
    <t>X</t>
  </si>
  <si>
    <t>MSF-PC-AT-602-2021</t>
  </si>
  <si>
    <t xml:space="preserve">FERMANDO </t>
  </si>
  <si>
    <t xml:space="preserve"> LUNA </t>
  </si>
  <si>
    <t>FERMANDO MANUEL LUNA RODRIGUEZ</t>
  </si>
  <si>
    <t>MSF-PC-AT-605-2021</t>
  </si>
  <si>
    <t xml:space="preserve">DOMINGO </t>
  </si>
  <si>
    <t xml:space="preserve"> CHIA </t>
  </si>
  <si>
    <t>DOMINGO CHIA ROCHA</t>
  </si>
  <si>
    <t>MSF-PC-AT-626-2021</t>
  </si>
  <si>
    <t xml:space="preserve">MATIAS </t>
  </si>
  <si>
    <t xml:space="preserve"> BUENO </t>
  </si>
  <si>
    <t xml:space="preserve"> IBARRA</t>
  </si>
  <si>
    <t>MATIAS BUENO IBARRA</t>
  </si>
  <si>
    <t>MSF-PC-AT-644-2021</t>
  </si>
  <si>
    <t xml:space="preserve">JUAN </t>
  </si>
  <si>
    <t>CAMARILLO</t>
  </si>
  <si>
    <t>JUAN CARLOS CAMARILLO</t>
  </si>
  <si>
    <t>MSF-PC-AT-669-2021</t>
  </si>
  <si>
    <t xml:space="preserve">HUMBERTO </t>
  </si>
  <si>
    <t xml:space="preserve"> MIRANDA</t>
  </si>
  <si>
    <t xml:space="preserve"> LUNA</t>
  </si>
  <si>
    <t>HUMBERTO MIRANDA LUNA</t>
  </si>
  <si>
    <t>MSF-PC-AT-674-2021</t>
  </si>
  <si>
    <t xml:space="preserve">DANIEL </t>
  </si>
  <si>
    <t xml:space="preserve"> RODRIGUEZ </t>
  </si>
  <si>
    <t>SEGURA</t>
  </si>
  <si>
    <t>DANIEL RODRIGUEZ SEGURA</t>
  </si>
  <si>
    <t>MSF-PC-AT-677-2021</t>
  </si>
  <si>
    <t xml:space="preserve">MARIA GUADALUPE </t>
  </si>
  <si>
    <t xml:space="preserve">MAREZ </t>
  </si>
  <si>
    <t xml:space="preserve"> ORTEGA</t>
  </si>
  <si>
    <t>MARIA GUADALUPE MAREZ ORTEGA</t>
  </si>
  <si>
    <t>MSF-PC-AT-691-2021</t>
  </si>
  <si>
    <t xml:space="preserve">NALLELI </t>
  </si>
  <si>
    <t xml:space="preserve"> LOPEZ </t>
  </si>
  <si>
    <t>MAGDALENO</t>
  </si>
  <si>
    <t>NALLELI LOPEZ MAGDALENO</t>
  </si>
  <si>
    <t>MSF-PC-AT-692-2021</t>
  </si>
  <si>
    <t xml:space="preserve">ALEJANDRA </t>
  </si>
  <si>
    <t xml:space="preserve"> YEBRA </t>
  </si>
  <si>
    <t>PIÑON</t>
  </si>
  <si>
    <t>ALEJANDRA YEBRA PIÑON</t>
  </si>
  <si>
    <t>MSF-PC-AT-694-2021</t>
  </si>
  <si>
    <t xml:space="preserve">MARTINA </t>
  </si>
  <si>
    <t xml:space="preserve"> MORENO S</t>
  </si>
  <si>
    <t>SERVIN</t>
  </si>
  <si>
    <t>MARTINA MORENO SERVIN</t>
  </si>
  <si>
    <t>MSF-PC-AT-701-2021</t>
  </si>
  <si>
    <t xml:space="preserve">PABLO ABRAHAM </t>
  </si>
  <si>
    <t xml:space="preserve"> ESTRADA </t>
  </si>
  <si>
    <t xml:space="preserve"> ARECHAR</t>
  </si>
  <si>
    <t>PABLO ABRAHAM ESTRADA ARECHAR</t>
  </si>
  <si>
    <t>MSF-PC-AT-702-2021</t>
  </si>
  <si>
    <t xml:space="preserve">GREGORIO </t>
  </si>
  <si>
    <t xml:space="preserve">AGUILAR </t>
  </si>
  <si>
    <t>GREGORIO AGUILAR RODRIGUEZ</t>
  </si>
  <si>
    <t>MSF-PC-AT-680-2021</t>
  </si>
  <si>
    <t>Visto Bueno de Plan de Contingencias</t>
  </si>
  <si>
    <t>Articulo 61 del Reglamento del Sistema Municipal de Protección Civil de San Felipe, Guanajuato</t>
  </si>
  <si>
    <t>SALON DE FIESTAS D LIAM</t>
  </si>
  <si>
    <t>MSF-PC-AT-682-2021</t>
  </si>
  <si>
    <t>BILLAR</t>
  </si>
  <si>
    <t>MSF-PC-AT-577-2021</t>
  </si>
  <si>
    <t>Visto Bueno de Programa Interno</t>
  </si>
  <si>
    <t>EXPRESS GAS S.A. DE C.V. ESTACIÓN LA GRANJA</t>
  </si>
  <si>
    <t>MSF-PC-AT-586-2021</t>
  </si>
  <si>
    <t>MEGA GASOLINERAS S.A. DE C.V.</t>
  </si>
  <si>
    <t>MSF-PC-AT-587-2021</t>
  </si>
  <si>
    <t>MSF-PC-AT-611-2021</t>
  </si>
  <si>
    <t>ESTANCIA INFANTIL BETHEL CASA DE DIOS</t>
  </si>
  <si>
    <t>MSF-PC-AT-610-2021</t>
  </si>
  <si>
    <t>RESTAURAN BAR RAMONA</t>
  </si>
  <si>
    <t>MSF-PC-AT-612-2021</t>
  </si>
  <si>
    <t>ESTANCIA INFANTIL PEQUES</t>
  </si>
  <si>
    <t>MSF-PC-AT-657-2021</t>
  </si>
  <si>
    <t>GASOLINERAS S.A. DE C.V.</t>
  </si>
  <si>
    <t>MSF-PC-AT-685-2021</t>
  </si>
  <si>
    <t>ESTANCIA INFANTIL FRANCO</t>
  </si>
  <si>
    <t>MSF-PC-AT-445-2021</t>
  </si>
  <si>
    <t>Visto Bueno de Quema de Pirotecnia</t>
  </si>
  <si>
    <t>Articúlo 69 y 70 del Reglamento del Sistema Municipal de Proteccion Civil de San Felipe, Gto.</t>
  </si>
  <si>
    <t>MARTIN OCTAVIO MORENO ELIAS</t>
  </si>
  <si>
    <t>MSF-PC-AT-483-2021</t>
  </si>
  <si>
    <t>J. SACRAMENTO VALENCIA VENEGAS</t>
  </si>
  <si>
    <t>MSF-PC-AT-485-2021</t>
  </si>
  <si>
    <t>MSF-PC-AT-484-2021</t>
  </si>
  <si>
    <t>MSF-PC-AT-535-2021</t>
  </si>
  <si>
    <t>CARLOS MORALES ALONSO</t>
  </si>
  <si>
    <t>MSF-PC-AT-599-2021</t>
  </si>
  <si>
    <t>FEDERICO DE HARO BUENO</t>
  </si>
  <si>
    <t>MSF-PC-AT-668-2021</t>
  </si>
  <si>
    <t>J. GUADALUPE JUAN SALINAS</t>
  </si>
  <si>
    <t>MSF-PC-AT-707-2021</t>
  </si>
  <si>
    <t>MSF/PC/AT/527/2021</t>
  </si>
  <si>
    <t>DICTAMEN DE RIESGO</t>
  </si>
  <si>
    <t>Articúlo 9, 12, 114, 115, 116, 117, 118, 119, 120, 121 y 122 del Reglamento del Sistema Municipal de Proteccion Civil de San Felipe, Gto.</t>
  </si>
  <si>
    <t>Area de Capacitación, Difusión y Prevención</t>
  </si>
  <si>
    <t>Mauro Israel</t>
  </si>
  <si>
    <t>Gutierrez</t>
  </si>
  <si>
    <t>Tovar</t>
  </si>
  <si>
    <t>Mauro Israel Gutierrez Tovar</t>
  </si>
  <si>
    <t>NO APLICA</t>
  </si>
  <si>
    <t>MSF/PC/AT/528/2021</t>
  </si>
  <si>
    <t>Joel</t>
  </si>
  <si>
    <t>Lugo</t>
  </si>
  <si>
    <t>De la Tejera</t>
  </si>
  <si>
    <t>Joel Lugo De la Tejera</t>
  </si>
  <si>
    <t>MSF/PC/AT/531/2021</t>
  </si>
  <si>
    <t>Manuel</t>
  </si>
  <si>
    <t xml:space="preserve">Carranco </t>
  </si>
  <si>
    <t>Hernández</t>
  </si>
  <si>
    <t>Manuel Carranco Hernández</t>
  </si>
  <si>
    <t>MSF/PC/AT/589/2021</t>
  </si>
  <si>
    <t>Franco</t>
  </si>
  <si>
    <t>Meza</t>
  </si>
  <si>
    <t>Guevara</t>
  </si>
  <si>
    <t>Franco Meza Guevara</t>
  </si>
  <si>
    <t>MSF/PC/AT/647/2021</t>
  </si>
  <si>
    <t>SIMULACRO</t>
  </si>
  <si>
    <t>Articúlo 1, 2 y 9 del Reglamento del Sistema Municipal de Proteccion Civil de San Felipe, Gto.</t>
  </si>
  <si>
    <t xml:space="preserve">Mega Gasolineras S.A. de C.V.  </t>
  </si>
  <si>
    <t>MSF/PC/AT/648/2021</t>
  </si>
  <si>
    <t>MSF/PC/AT/704/2021</t>
  </si>
  <si>
    <t xml:space="preserve">Colegio Nacional de Educación Profecional Técnica  </t>
  </si>
  <si>
    <t>MSF/PC/AT/705/2021</t>
  </si>
  <si>
    <t xml:space="preserve">LEAR Mexican Trim Operatioms S. de R.L. de C.V., matutino  </t>
  </si>
  <si>
    <t>MSF/PC/AT/706/2021</t>
  </si>
  <si>
    <t xml:space="preserve">LEAR Mexican Trim Operatioms S. de R.L. de C.V., vespertino  </t>
  </si>
  <si>
    <t>MSF/PC/AT/617/2021</t>
  </si>
  <si>
    <t xml:space="preserve">Inmuebles participantes  </t>
  </si>
  <si>
    <t>MSF/PC/AT/550/2021</t>
  </si>
  <si>
    <t xml:space="preserve">Arneses Electricos Automotrices S.A. de C.V.  </t>
  </si>
  <si>
    <t>http://sanfelipegto.gob.mx/TRANSPARENCIA/27/2021/PC/3T/ACTA.pdf</t>
  </si>
  <si>
    <t>http://sanfelipegto.gob.mx/TRANSPARENCIA/27/2021/PC/3T/MSF-PC-AT-527-2021-.pdf</t>
  </si>
  <si>
    <t>http://sanfelipegto.gob.mx/TRANSPARENCIA/27/2021/PC/3T/MSF-PC-AT-528-2021-.pdf</t>
  </si>
  <si>
    <t>http://sanfelipegto.gob.mx/TRANSPARENCIA/27/2021/PC/3T/MSF-PC-AT-531-2021-.pdf</t>
  </si>
  <si>
    <t>http://sanfelipegto.gob.mx/TRANSPARENCIA/27/2021/PC/3T/MSF-PC-AT-589-2021-.pdf</t>
  </si>
  <si>
    <t>http://sanfelipegto.gob.mx/TRANSPARENCIA/27/2021/PC/3T/MSF-PC-AT-647-2021%20S-.pdf</t>
  </si>
  <si>
    <t>http://sanfelipegto.gob.mx/TRANSPARENCIA/27/2021/PC/3T/MSF-PC-AT-648-2021%20S.pdf</t>
  </si>
  <si>
    <t>http://sanfelipegto.gob.mx/TRANSPARENCIA/27/2021/PC/3T/MSF-PC-AT-704-2021%20S.pdf</t>
  </si>
  <si>
    <t>http://sanfelipegto.gob.mx/TRANSPARENCIA/27/2021/PC/3T/MSF-PC-AT-705-2021%20S.pdf</t>
  </si>
  <si>
    <t>http://sanfelipegto.gob.mx/TRANSPARENCIA/27/2021/PC/3T/MSF-PC-AT-706-2021%20S.pdf</t>
  </si>
  <si>
    <t>http://sanfelipegto.gob.mx/TRANSPARENCIA/27/2021/PC/3T/MSF-PC-AT-617-2021%20S.pdf</t>
  </si>
  <si>
    <t>http://sanfelipegto.gob.mx/TRANSPARENCIA/27/2021/PC/3T/MSF-PC-AT-550-2021%20S.pdf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</si>
</sst>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3" fillId="4" borderId="0" xfId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anfelipegto.gob.mx/TRANSPARENCIA/27/2021/PC/3T/MSF-PC-AT-705-2021%20S.pdf" TargetMode="External"/><Relationship Id="rId18" Type="http://schemas.openxmlformats.org/officeDocument/2006/relationships/hyperlink" Target="http://sanfelipegto.gob.mx/TRANSPARENCIA/27/2021/PC/3T/ACTA.pdf" TargetMode="External"/><Relationship Id="rId26" Type="http://schemas.openxmlformats.org/officeDocument/2006/relationships/hyperlink" Target="http://sanfelipegto.gob.mx/TRANSPARENCIA/27/2021/PC/3T/ACTA.pdf" TargetMode="External"/><Relationship Id="rId39" Type="http://schemas.openxmlformats.org/officeDocument/2006/relationships/hyperlink" Target="http://sanfelipegto.gob.mx/TRANSPARENCIA/27/2021/PC/3T/ACTA.pdf" TargetMode="External"/><Relationship Id="rId21" Type="http://schemas.openxmlformats.org/officeDocument/2006/relationships/hyperlink" Target="http://sanfelipegto.gob.mx/TRANSPARENCIA/27/2021/PC/3T/ACTA.pdf" TargetMode="External"/><Relationship Id="rId34" Type="http://schemas.openxmlformats.org/officeDocument/2006/relationships/hyperlink" Target="http://sanfelipegto.gob.mx/TRANSPARENCIA/27/2021/PC/3T/ACTA.pdf" TargetMode="External"/><Relationship Id="rId42" Type="http://schemas.openxmlformats.org/officeDocument/2006/relationships/hyperlink" Target="http://sanfelipegto.gob.mx/TRANSPARENCIA/27/2021/PC/3T/ACTA.pdf" TargetMode="External"/><Relationship Id="rId47" Type="http://schemas.openxmlformats.org/officeDocument/2006/relationships/hyperlink" Target="http://sanfelipegto.gob.mx/TRANSPARENCIA/27/2021/PC/3T/ACTA.pdf" TargetMode="External"/><Relationship Id="rId7" Type="http://schemas.openxmlformats.org/officeDocument/2006/relationships/hyperlink" Target="http://sanfelipegto.gob.mx/TRANSPARENCIA/27/2021/PC/3T/MSF-PC-AT-528-2021-.pdf" TargetMode="External"/><Relationship Id="rId2" Type="http://schemas.openxmlformats.org/officeDocument/2006/relationships/hyperlink" Target="http://sanfelipegto.gob.mx/TRANSPARENCIA/27/2021/PC/3T/ACTA.pdf" TargetMode="External"/><Relationship Id="rId16" Type="http://schemas.openxmlformats.org/officeDocument/2006/relationships/hyperlink" Target="http://sanfelipegto.gob.mx/TRANSPARENCIA/27/2021/PC/3T/MSF-PC-AT-550-2021%20S.pdf" TargetMode="External"/><Relationship Id="rId29" Type="http://schemas.openxmlformats.org/officeDocument/2006/relationships/hyperlink" Target="http://sanfelipegto.gob.mx/TRANSPARENCIA/27/2021/PC/3T/ACTA.pdf" TargetMode="External"/><Relationship Id="rId1" Type="http://schemas.openxmlformats.org/officeDocument/2006/relationships/hyperlink" Target="http://sanfelipegto.gob.mx/TRANSPARENCIA/27/2021/PC/3T/ACTA.pdf" TargetMode="External"/><Relationship Id="rId6" Type="http://schemas.openxmlformats.org/officeDocument/2006/relationships/hyperlink" Target="http://sanfelipegto.gob.mx/TRANSPARENCIA/27/2021/PC/3T/MSF-PC-AT-527-2021-.pdf" TargetMode="External"/><Relationship Id="rId11" Type="http://schemas.openxmlformats.org/officeDocument/2006/relationships/hyperlink" Target="http://sanfelipegto.gob.mx/TRANSPARENCIA/27/2021/PC/3T/MSF-PC-AT-648-2021%20S.pdf" TargetMode="External"/><Relationship Id="rId24" Type="http://schemas.openxmlformats.org/officeDocument/2006/relationships/hyperlink" Target="http://sanfelipegto.gob.mx/TRANSPARENCIA/27/2021/PC/3T/ACTA.pdf" TargetMode="External"/><Relationship Id="rId32" Type="http://schemas.openxmlformats.org/officeDocument/2006/relationships/hyperlink" Target="http://sanfelipegto.gob.mx/TRANSPARENCIA/27/2021/PC/3T/ACTA.pdf" TargetMode="External"/><Relationship Id="rId37" Type="http://schemas.openxmlformats.org/officeDocument/2006/relationships/hyperlink" Target="http://sanfelipegto.gob.mx/TRANSPARENCIA/27/2021/PC/3T/ACTA.pdf" TargetMode="External"/><Relationship Id="rId40" Type="http://schemas.openxmlformats.org/officeDocument/2006/relationships/hyperlink" Target="http://sanfelipegto.gob.mx/TRANSPARENCIA/27/2021/PC/3T/ACTA.pdf" TargetMode="External"/><Relationship Id="rId45" Type="http://schemas.openxmlformats.org/officeDocument/2006/relationships/hyperlink" Target="http://sanfelipegto.gob.mx/TRANSPARENCIA/27/2021/PC/3T/ACTA.pdf" TargetMode="External"/><Relationship Id="rId5" Type="http://schemas.openxmlformats.org/officeDocument/2006/relationships/hyperlink" Target="http://sanfelipegto.gob.mx/TRANSPARENCIA/27/2021/PC/3T/ACTA.pdf" TargetMode="External"/><Relationship Id="rId15" Type="http://schemas.openxmlformats.org/officeDocument/2006/relationships/hyperlink" Target="http://sanfelipegto.gob.mx/TRANSPARENCIA/27/2021/PC/3T/MSF-PC-AT-617-2021%20S.pdf" TargetMode="External"/><Relationship Id="rId23" Type="http://schemas.openxmlformats.org/officeDocument/2006/relationships/hyperlink" Target="http://sanfelipegto.gob.mx/TRANSPARENCIA/27/2021/PC/3T/ACTA.pdf" TargetMode="External"/><Relationship Id="rId28" Type="http://schemas.openxmlformats.org/officeDocument/2006/relationships/hyperlink" Target="http://sanfelipegto.gob.mx/TRANSPARENCIA/27/2021/PC/3T/ACTA.pdf" TargetMode="External"/><Relationship Id="rId36" Type="http://schemas.openxmlformats.org/officeDocument/2006/relationships/hyperlink" Target="http://sanfelipegto.gob.mx/TRANSPARENCIA/27/2021/PC/3T/ACTA.pdf" TargetMode="External"/><Relationship Id="rId10" Type="http://schemas.openxmlformats.org/officeDocument/2006/relationships/hyperlink" Target="http://sanfelipegto.gob.mx/TRANSPARENCIA/27/2021/PC/3T/MSF-PC-AT-647-2021%20S-.pdf" TargetMode="External"/><Relationship Id="rId19" Type="http://schemas.openxmlformats.org/officeDocument/2006/relationships/hyperlink" Target="http://sanfelipegto.gob.mx/TRANSPARENCIA/27/2021/PC/3T/ACTA.pdf" TargetMode="External"/><Relationship Id="rId31" Type="http://schemas.openxmlformats.org/officeDocument/2006/relationships/hyperlink" Target="http://sanfelipegto.gob.mx/TRANSPARENCIA/27/2021/PC/3T/ACTA.pdf" TargetMode="External"/><Relationship Id="rId44" Type="http://schemas.openxmlformats.org/officeDocument/2006/relationships/hyperlink" Target="http://sanfelipegto.gob.mx/TRANSPARENCIA/27/2021/PC/3T/ACTA.pdf" TargetMode="External"/><Relationship Id="rId4" Type="http://schemas.openxmlformats.org/officeDocument/2006/relationships/hyperlink" Target="http://sanfelipegto.gob.mx/TRANSPARENCIA/27/2021/PC/3T/ACTA.pdf" TargetMode="External"/><Relationship Id="rId9" Type="http://schemas.openxmlformats.org/officeDocument/2006/relationships/hyperlink" Target="http://sanfelipegto.gob.mx/TRANSPARENCIA/27/2021/PC/3T/MSF-PC-AT-589-2021-.pdf" TargetMode="External"/><Relationship Id="rId14" Type="http://schemas.openxmlformats.org/officeDocument/2006/relationships/hyperlink" Target="http://sanfelipegto.gob.mx/TRANSPARENCIA/27/2021/PC/3T/MSF-PC-AT-706-2021%20S.pdf" TargetMode="External"/><Relationship Id="rId22" Type="http://schemas.openxmlformats.org/officeDocument/2006/relationships/hyperlink" Target="http://sanfelipegto.gob.mx/TRANSPARENCIA/27/2021/PC/3T/ACTA.pdf" TargetMode="External"/><Relationship Id="rId27" Type="http://schemas.openxmlformats.org/officeDocument/2006/relationships/hyperlink" Target="http://sanfelipegto.gob.mx/TRANSPARENCIA/27/2021/PC/3T/ACTA.pdf" TargetMode="External"/><Relationship Id="rId30" Type="http://schemas.openxmlformats.org/officeDocument/2006/relationships/hyperlink" Target="http://sanfelipegto.gob.mx/TRANSPARENCIA/27/2021/PC/3T/ACTA.pdf" TargetMode="External"/><Relationship Id="rId35" Type="http://schemas.openxmlformats.org/officeDocument/2006/relationships/hyperlink" Target="http://sanfelipegto.gob.mx/TRANSPARENCIA/27/2021/PC/3T/ACTA.pdf" TargetMode="External"/><Relationship Id="rId43" Type="http://schemas.openxmlformats.org/officeDocument/2006/relationships/hyperlink" Target="http://sanfelipegto.gob.mx/TRANSPARENCIA/27/2021/PC/3T/ACTA.pdf" TargetMode="External"/><Relationship Id="rId48" Type="http://schemas.openxmlformats.org/officeDocument/2006/relationships/hyperlink" Target="http://sanfelipegto.gob.mx/TRANSPARENCIA/27/2021/PC/3T/ACTA.pdf" TargetMode="External"/><Relationship Id="rId8" Type="http://schemas.openxmlformats.org/officeDocument/2006/relationships/hyperlink" Target="http://sanfelipegto.gob.mx/TRANSPARENCIA/27/2021/PC/3T/MSF-PC-AT-531-2021-.pdf" TargetMode="External"/><Relationship Id="rId3" Type="http://schemas.openxmlformats.org/officeDocument/2006/relationships/hyperlink" Target="http://sanfelipegto.gob.mx/TRANSPARENCIA/27/2021/PC/3T/ACTA.pdf" TargetMode="External"/><Relationship Id="rId12" Type="http://schemas.openxmlformats.org/officeDocument/2006/relationships/hyperlink" Target="http://sanfelipegto.gob.mx/TRANSPARENCIA/27/2021/PC/3T/MSF-PC-AT-704-2021%20S.pdf" TargetMode="External"/><Relationship Id="rId17" Type="http://schemas.openxmlformats.org/officeDocument/2006/relationships/hyperlink" Target="http://sanfelipegto.gob.mx/TRANSPARENCIA/27/2021/PC/3T/ACTA.pdf" TargetMode="External"/><Relationship Id="rId25" Type="http://schemas.openxmlformats.org/officeDocument/2006/relationships/hyperlink" Target="http://sanfelipegto.gob.mx/TRANSPARENCIA/27/2021/PC/3T/ACTA.pdf" TargetMode="External"/><Relationship Id="rId33" Type="http://schemas.openxmlformats.org/officeDocument/2006/relationships/hyperlink" Target="http://sanfelipegto.gob.mx/TRANSPARENCIA/27/2021/PC/3T/ACTA.pdf" TargetMode="External"/><Relationship Id="rId38" Type="http://schemas.openxmlformats.org/officeDocument/2006/relationships/hyperlink" Target="http://sanfelipegto.gob.mx/TRANSPARENCIA/27/2021/PC/3T/ACTA.pdf" TargetMode="External"/><Relationship Id="rId46" Type="http://schemas.openxmlformats.org/officeDocument/2006/relationships/hyperlink" Target="http://sanfelipegto.gob.mx/TRANSPARENCIA/27/2021/PC/3T/ACTA.pdf" TargetMode="External"/><Relationship Id="rId20" Type="http://schemas.openxmlformats.org/officeDocument/2006/relationships/hyperlink" Target="http://sanfelipegto.gob.mx/TRANSPARENCIA/27/2021/PC/3T/ACTA.pdf" TargetMode="External"/><Relationship Id="rId41" Type="http://schemas.openxmlformats.org/officeDocument/2006/relationships/hyperlink" Target="http://sanfelipegto.gob.mx/TRANSPARENCIA/27/2021/PC/3T/A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"/>
  <sheetViews>
    <sheetView tabSelected="1" topLeftCell="K32" zoomScale="70" zoomScaleNormal="70" workbookViewId="0">
      <selection activeCell="Q57" sqref="Q57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3">
        <v>2021</v>
      </c>
      <c r="B8" s="4">
        <v>44378</v>
      </c>
      <c r="C8" s="4">
        <v>44469</v>
      </c>
      <c r="D8" s="3" t="s">
        <v>75</v>
      </c>
      <c r="E8" s="3" t="s">
        <v>84</v>
      </c>
      <c r="F8" s="3" t="s">
        <v>85</v>
      </c>
      <c r="G8" s="5" t="s">
        <v>86</v>
      </c>
      <c r="H8" s="3" t="s">
        <v>87</v>
      </c>
      <c r="I8" s="3" t="s">
        <v>80</v>
      </c>
      <c r="J8" s="3" t="s">
        <v>88</v>
      </c>
      <c r="K8" s="3" t="s">
        <v>89</v>
      </c>
      <c r="L8" s="3" t="s">
        <v>90</v>
      </c>
      <c r="M8" s="3" t="s">
        <v>91</v>
      </c>
      <c r="N8" s="4">
        <v>44422</v>
      </c>
      <c r="O8" s="4">
        <v>44422</v>
      </c>
      <c r="P8" s="3" t="s">
        <v>92</v>
      </c>
      <c r="Q8" s="6" t="s">
        <v>249</v>
      </c>
      <c r="R8" s="3">
        <v>1</v>
      </c>
      <c r="S8" s="3">
        <v>1</v>
      </c>
      <c r="T8" s="3"/>
      <c r="U8" s="3"/>
      <c r="V8" s="3"/>
      <c r="W8" s="3" t="s">
        <v>83</v>
      </c>
      <c r="X8" s="3"/>
      <c r="Y8" s="3" t="s">
        <v>93</v>
      </c>
      <c r="Z8" s="4">
        <v>44378</v>
      </c>
      <c r="AA8" s="4">
        <v>44469</v>
      </c>
    </row>
    <row r="9" spans="1:28" ht="45" x14ac:dyDescent="0.25">
      <c r="A9" s="3">
        <v>2021</v>
      </c>
      <c r="B9" s="4">
        <v>44378</v>
      </c>
      <c r="C9" s="4">
        <v>44469</v>
      </c>
      <c r="D9" s="3" t="s">
        <v>75</v>
      </c>
      <c r="E9" s="3" t="s">
        <v>94</v>
      </c>
      <c r="F9" s="3" t="s">
        <v>85</v>
      </c>
      <c r="G9" s="5" t="s">
        <v>86</v>
      </c>
      <c r="H9" s="3" t="s">
        <v>87</v>
      </c>
      <c r="I9" s="3" t="s">
        <v>80</v>
      </c>
      <c r="J9" s="3" t="s">
        <v>95</v>
      </c>
      <c r="K9" s="3" t="s">
        <v>96</v>
      </c>
      <c r="L9" s="3" t="s">
        <v>97</v>
      </c>
      <c r="M9" s="3" t="s">
        <v>98</v>
      </c>
      <c r="N9" s="4">
        <v>44436</v>
      </c>
      <c r="O9" s="4">
        <v>44436</v>
      </c>
      <c r="P9" s="3" t="s">
        <v>92</v>
      </c>
      <c r="Q9" s="6" t="s">
        <v>249</v>
      </c>
      <c r="R9" s="3">
        <v>1</v>
      </c>
      <c r="S9" s="3">
        <v>1</v>
      </c>
      <c r="T9" s="3"/>
      <c r="U9" s="3"/>
      <c r="V9" s="3"/>
      <c r="W9" s="3" t="s">
        <v>83</v>
      </c>
      <c r="X9" s="3"/>
      <c r="Y9" s="3" t="s">
        <v>93</v>
      </c>
      <c r="Z9" s="4">
        <v>44378</v>
      </c>
      <c r="AA9" s="4">
        <v>44469</v>
      </c>
    </row>
    <row r="10" spans="1:28" ht="45" x14ac:dyDescent="0.25">
      <c r="A10" s="3">
        <v>2021</v>
      </c>
      <c r="B10" s="4">
        <v>44378</v>
      </c>
      <c r="C10" s="4">
        <v>44469</v>
      </c>
      <c r="D10" s="3" t="s">
        <v>75</v>
      </c>
      <c r="E10" s="3" t="s">
        <v>99</v>
      </c>
      <c r="F10" s="3" t="s">
        <v>85</v>
      </c>
      <c r="G10" s="5" t="s">
        <v>86</v>
      </c>
      <c r="H10" s="3" t="s">
        <v>87</v>
      </c>
      <c r="I10" s="3" t="s">
        <v>80</v>
      </c>
      <c r="J10" s="3" t="s">
        <v>100</v>
      </c>
      <c r="K10" s="3" t="s">
        <v>101</v>
      </c>
      <c r="L10" s="3" t="s">
        <v>102</v>
      </c>
      <c r="M10" s="3" t="s">
        <v>103</v>
      </c>
      <c r="N10" s="4">
        <v>44437</v>
      </c>
      <c r="O10" s="4">
        <v>44437</v>
      </c>
      <c r="P10" s="3" t="s">
        <v>92</v>
      </c>
      <c r="Q10" s="6" t="s">
        <v>249</v>
      </c>
      <c r="R10" s="3">
        <v>1</v>
      </c>
      <c r="S10" s="3">
        <v>1</v>
      </c>
      <c r="T10" s="3"/>
      <c r="U10" s="3"/>
      <c r="V10" s="3"/>
      <c r="W10" s="3" t="s">
        <v>83</v>
      </c>
      <c r="X10" s="3"/>
      <c r="Y10" s="3" t="s">
        <v>93</v>
      </c>
      <c r="Z10" s="4">
        <v>44378</v>
      </c>
      <c r="AA10" s="4">
        <v>44469</v>
      </c>
    </row>
    <row r="11" spans="1:28" ht="45" x14ac:dyDescent="0.25">
      <c r="A11" s="3">
        <v>2021</v>
      </c>
      <c r="B11" s="4">
        <v>44378</v>
      </c>
      <c r="C11" s="4">
        <v>44469</v>
      </c>
      <c r="D11" s="3" t="s">
        <v>75</v>
      </c>
      <c r="E11" s="3" t="s">
        <v>104</v>
      </c>
      <c r="F11" s="3" t="s">
        <v>85</v>
      </c>
      <c r="G11" s="5" t="s">
        <v>86</v>
      </c>
      <c r="H11" s="3" t="s">
        <v>87</v>
      </c>
      <c r="I11" s="3" t="s">
        <v>80</v>
      </c>
      <c r="J11" s="3" t="s">
        <v>105</v>
      </c>
      <c r="K11" s="3" t="s">
        <v>106</v>
      </c>
      <c r="L11" s="3" t="s">
        <v>107</v>
      </c>
      <c r="M11" s="3" t="s">
        <v>108</v>
      </c>
      <c r="N11" s="4">
        <v>44435</v>
      </c>
      <c r="O11" s="4">
        <v>44435</v>
      </c>
      <c r="P11" s="3" t="s">
        <v>92</v>
      </c>
      <c r="Q11" s="6" t="s">
        <v>249</v>
      </c>
      <c r="R11" s="3">
        <v>1</v>
      </c>
      <c r="S11" s="3">
        <v>1</v>
      </c>
      <c r="T11" s="3"/>
      <c r="U11" s="3"/>
      <c r="V11" s="3"/>
      <c r="W11" s="3" t="s">
        <v>83</v>
      </c>
      <c r="X11" s="3"/>
      <c r="Y11" s="3" t="s">
        <v>93</v>
      </c>
      <c r="Z11" s="4">
        <v>44378</v>
      </c>
      <c r="AA11" s="4">
        <v>44469</v>
      </c>
    </row>
    <row r="12" spans="1:28" ht="45" x14ac:dyDescent="0.25">
      <c r="A12" s="3">
        <v>2021</v>
      </c>
      <c r="B12" s="4">
        <v>44378</v>
      </c>
      <c r="C12" s="4">
        <v>44469</v>
      </c>
      <c r="D12" s="3" t="s">
        <v>75</v>
      </c>
      <c r="E12" s="3" t="s">
        <v>109</v>
      </c>
      <c r="F12" s="3" t="s">
        <v>85</v>
      </c>
      <c r="G12" s="5" t="s">
        <v>86</v>
      </c>
      <c r="H12" s="3" t="s">
        <v>87</v>
      </c>
      <c r="I12" s="3" t="s">
        <v>80</v>
      </c>
      <c r="J12" s="3" t="s">
        <v>110</v>
      </c>
      <c r="K12" s="3" t="s">
        <v>111</v>
      </c>
      <c r="L12" s="3" t="s">
        <v>112</v>
      </c>
      <c r="M12" s="3" t="s">
        <v>113</v>
      </c>
      <c r="N12" s="4">
        <v>44436</v>
      </c>
      <c r="O12" s="4">
        <v>44436</v>
      </c>
      <c r="P12" s="3" t="s">
        <v>92</v>
      </c>
      <c r="Q12" s="6" t="s">
        <v>249</v>
      </c>
      <c r="R12" s="3">
        <v>1</v>
      </c>
      <c r="S12" s="3">
        <v>1</v>
      </c>
      <c r="T12" s="3"/>
      <c r="U12" s="3"/>
      <c r="V12" s="3"/>
      <c r="W12" s="3" t="s">
        <v>83</v>
      </c>
      <c r="X12" s="3"/>
      <c r="Y12" s="3" t="s">
        <v>93</v>
      </c>
      <c r="Z12" s="4">
        <v>44378</v>
      </c>
      <c r="AA12" s="4">
        <v>44469</v>
      </c>
    </row>
    <row r="13" spans="1:28" ht="45" x14ac:dyDescent="0.25">
      <c r="A13" s="3">
        <v>2021</v>
      </c>
      <c r="B13" s="4">
        <v>44378</v>
      </c>
      <c r="C13" s="4">
        <v>44469</v>
      </c>
      <c r="D13" s="3" t="s">
        <v>75</v>
      </c>
      <c r="E13" s="3" t="s">
        <v>114</v>
      </c>
      <c r="F13" s="3" t="s">
        <v>85</v>
      </c>
      <c r="G13" s="5" t="s">
        <v>86</v>
      </c>
      <c r="H13" s="3" t="s">
        <v>87</v>
      </c>
      <c r="I13" s="3" t="s">
        <v>80</v>
      </c>
      <c r="J13" s="3" t="s">
        <v>115</v>
      </c>
      <c r="K13" s="3" t="s">
        <v>115</v>
      </c>
      <c r="L13" s="3" t="s">
        <v>116</v>
      </c>
      <c r="M13" s="3" t="s">
        <v>115</v>
      </c>
      <c r="N13" s="4">
        <v>44435</v>
      </c>
      <c r="O13" s="4">
        <v>44435</v>
      </c>
      <c r="P13" s="3" t="s">
        <v>92</v>
      </c>
      <c r="Q13" s="6" t="s">
        <v>249</v>
      </c>
      <c r="R13" s="3">
        <v>1</v>
      </c>
      <c r="S13" s="3">
        <v>1</v>
      </c>
      <c r="T13" s="3"/>
      <c r="U13" s="3"/>
      <c r="V13" s="3"/>
      <c r="W13" s="3" t="s">
        <v>83</v>
      </c>
      <c r="X13" s="3"/>
      <c r="Y13" s="3" t="s">
        <v>93</v>
      </c>
      <c r="Z13" s="4">
        <v>44378</v>
      </c>
      <c r="AA13" s="4">
        <v>44469</v>
      </c>
    </row>
    <row r="14" spans="1:28" ht="45" x14ac:dyDescent="0.25">
      <c r="A14" s="3">
        <v>2021</v>
      </c>
      <c r="B14" s="4">
        <v>44378</v>
      </c>
      <c r="C14" s="4">
        <v>44469</v>
      </c>
      <c r="D14" s="3" t="s">
        <v>75</v>
      </c>
      <c r="E14" s="3" t="s">
        <v>117</v>
      </c>
      <c r="F14" s="3" t="s">
        <v>85</v>
      </c>
      <c r="G14" s="5" t="s">
        <v>86</v>
      </c>
      <c r="H14" s="3" t="s">
        <v>87</v>
      </c>
      <c r="I14" s="3" t="s">
        <v>80</v>
      </c>
      <c r="J14" s="3" t="s">
        <v>118</v>
      </c>
      <c r="K14" s="3" t="s">
        <v>119</v>
      </c>
      <c r="L14" s="3" t="s">
        <v>90</v>
      </c>
      <c r="M14" s="3" t="s">
        <v>120</v>
      </c>
      <c r="N14" s="4">
        <v>44443</v>
      </c>
      <c r="O14" s="4">
        <v>44443</v>
      </c>
      <c r="P14" s="3" t="s">
        <v>92</v>
      </c>
      <c r="Q14" s="6" t="s">
        <v>249</v>
      </c>
      <c r="R14" s="3">
        <v>1</v>
      </c>
      <c r="S14" s="3">
        <v>1</v>
      </c>
      <c r="T14" s="3"/>
      <c r="U14" s="3"/>
      <c r="V14" s="3"/>
      <c r="W14" s="3" t="s">
        <v>83</v>
      </c>
      <c r="X14" s="3"/>
      <c r="Y14" s="3" t="s">
        <v>93</v>
      </c>
      <c r="Z14" s="4">
        <v>44378</v>
      </c>
      <c r="AA14" s="4">
        <v>44469</v>
      </c>
    </row>
    <row r="15" spans="1:28" ht="45" x14ac:dyDescent="0.25">
      <c r="A15" s="3">
        <v>2021</v>
      </c>
      <c r="B15" s="4">
        <v>44378</v>
      </c>
      <c r="C15" s="4">
        <v>44469</v>
      </c>
      <c r="D15" s="3" t="s">
        <v>75</v>
      </c>
      <c r="E15" s="3" t="s">
        <v>121</v>
      </c>
      <c r="F15" s="3" t="s">
        <v>85</v>
      </c>
      <c r="G15" s="5" t="s">
        <v>86</v>
      </c>
      <c r="H15" s="3" t="s">
        <v>87</v>
      </c>
      <c r="I15" s="3" t="s">
        <v>80</v>
      </c>
      <c r="J15" s="3" t="s">
        <v>122</v>
      </c>
      <c r="K15" s="3" t="s">
        <v>123</v>
      </c>
      <c r="L15" s="3" t="s">
        <v>107</v>
      </c>
      <c r="M15" s="3" t="s">
        <v>124</v>
      </c>
      <c r="N15" s="4">
        <v>44444</v>
      </c>
      <c r="O15" s="4">
        <v>44444</v>
      </c>
      <c r="P15" s="3" t="s">
        <v>92</v>
      </c>
      <c r="Q15" s="6" t="s">
        <v>249</v>
      </c>
      <c r="R15" s="3">
        <v>1</v>
      </c>
      <c r="S15" s="3">
        <v>1</v>
      </c>
      <c r="T15" s="3"/>
      <c r="U15" s="3"/>
      <c r="V15" s="3"/>
      <c r="W15" s="3" t="s">
        <v>83</v>
      </c>
      <c r="X15" s="3"/>
      <c r="Y15" s="3" t="s">
        <v>93</v>
      </c>
      <c r="Z15" s="4">
        <v>44378</v>
      </c>
      <c r="AA15" s="4">
        <v>44469</v>
      </c>
    </row>
    <row r="16" spans="1:28" ht="45" x14ac:dyDescent="0.25">
      <c r="A16" s="3">
        <v>2021</v>
      </c>
      <c r="B16" s="4">
        <v>44378</v>
      </c>
      <c r="C16" s="4">
        <v>44469</v>
      </c>
      <c r="D16" s="3" t="s">
        <v>75</v>
      </c>
      <c r="E16" s="3" t="s">
        <v>125</v>
      </c>
      <c r="F16" s="3" t="s">
        <v>85</v>
      </c>
      <c r="G16" s="5" t="s">
        <v>86</v>
      </c>
      <c r="H16" s="3" t="s">
        <v>87</v>
      </c>
      <c r="I16" s="3" t="s">
        <v>80</v>
      </c>
      <c r="J16" s="3" t="s">
        <v>126</v>
      </c>
      <c r="K16" s="3" t="s">
        <v>127</v>
      </c>
      <c r="L16" s="3" t="s">
        <v>128</v>
      </c>
      <c r="M16" s="3" t="s">
        <v>129</v>
      </c>
      <c r="N16" s="4">
        <v>44457</v>
      </c>
      <c r="O16" s="4">
        <v>44457</v>
      </c>
      <c r="P16" s="3" t="s">
        <v>92</v>
      </c>
      <c r="Q16" s="6" t="s">
        <v>249</v>
      </c>
      <c r="R16" s="3">
        <v>1</v>
      </c>
      <c r="S16" s="3">
        <v>1</v>
      </c>
      <c r="T16" s="3"/>
      <c r="U16" s="3"/>
      <c r="V16" s="3"/>
      <c r="W16" s="3" t="s">
        <v>83</v>
      </c>
      <c r="X16" s="3"/>
      <c r="Y16" s="3" t="s">
        <v>93</v>
      </c>
      <c r="Z16" s="4">
        <v>44378</v>
      </c>
      <c r="AA16" s="4">
        <v>44469</v>
      </c>
    </row>
    <row r="17" spans="1:27" ht="45" x14ac:dyDescent="0.25">
      <c r="A17" s="3">
        <v>2021</v>
      </c>
      <c r="B17" s="4">
        <v>44378</v>
      </c>
      <c r="C17" s="4">
        <v>44469</v>
      </c>
      <c r="D17" s="3" t="s">
        <v>75</v>
      </c>
      <c r="E17" s="3" t="s">
        <v>130</v>
      </c>
      <c r="F17" s="3" t="s">
        <v>85</v>
      </c>
      <c r="G17" s="5" t="s">
        <v>86</v>
      </c>
      <c r="H17" s="3" t="s">
        <v>87</v>
      </c>
      <c r="I17" s="3" t="s">
        <v>80</v>
      </c>
      <c r="J17" s="3" t="s">
        <v>131</v>
      </c>
      <c r="K17" s="3" t="s">
        <v>132</v>
      </c>
      <c r="L17" s="3" t="s">
        <v>116</v>
      </c>
      <c r="M17" s="3" t="s">
        <v>133</v>
      </c>
      <c r="N17" s="4">
        <v>44457</v>
      </c>
      <c r="O17" s="4">
        <v>44457</v>
      </c>
      <c r="P17" s="3" t="s">
        <v>92</v>
      </c>
      <c r="Q17" s="6" t="s">
        <v>249</v>
      </c>
      <c r="R17" s="3">
        <v>1</v>
      </c>
      <c r="S17" s="3">
        <v>1</v>
      </c>
      <c r="T17" s="3"/>
      <c r="U17" s="3"/>
      <c r="V17" s="3"/>
      <c r="W17" s="3" t="s">
        <v>83</v>
      </c>
      <c r="X17" s="3"/>
      <c r="Y17" s="3" t="s">
        <v>93</v>
      </c>
      <c r="Z17" s="4">
        <v>44378</v>
      </c>
      <c r="AA17" s="4">
        <v>44469</v>
      </c>
    </row>
    <row r="18" spans="1:27" ht="45" x14ac:dyDescent="0.25">
      <c r="A18" s="3">
        <v>2021</v>
      </c>
      <c r="B18" s="4">
        <v>44378</v>
      </c>
      <c r="C18" s="4">
        <v>44469</v>
      </c>
      <c r="D18" s="3" t="s">
        <v>75</v>
      </c>
      <c r="E18" s="3" t="s">
        <v>134</v>
      </c>
      <c r="F18" s="3" t="s">
        <v>85</v>
      </c>
      <c r="G18" s="5" t="s">
        <v>86</v>
      </c>
      <c r="H18" s="3" t="s">
        <v>87</v>
      </c>
      <c r="I18" s="3" t="s">
        <v>80</v>
      </c>
      <c r="J18" s="3" t="s">
        <v>135</v>
      </c>
      <c r="K18" s="3" t="s">
        <v>136</v>
      </c>
      <c r="L18" s="3" t="s">
        <v>137</v>
      </c>
      <c r="M18" s="3" t="s">
        <v>138</v>
      </c>
      <c r="N18" s="4">
        <v>44464</v>
      </c>
      <c r="O18" s="4">
        <v>44464</v>
      </c>
      <c r="P18" s="3" t="s">
        <v>92</v>
      </c>
      <c r="Q18" s="6" t="s">
        <v>249</v>
      </c>
      <c r="R18" s="3">
        <v>1</v>
      </c>
      <c r="S18" s="3">
        <v>1</v>
      </c>
      <c r="T18" s="3"/>
      <c r="U18" s="3"/>
      <c r="V18" s="3"/>
      <c r="W18" s="3" t="s">
        <v>83</v>
      </c>
      <c r="X18" s="3"/>
      <c r="Y18" s="3" t="s">
        <v>93</v>
      </c>
      <c r="Z18" s="4">
        <v>44378</v>
      </c>
      <c r="AA18" s="4">
        <v>44469</v>
      </c>
    </row>
    <row r="19" spans="1:27" ht="45" x14ac:dyDescent="0.25">
      <c r="A19" s="3">
        <v>2021</v>
      </c>
      <c r="B19" s="4">
        <v>44378</v>
      </c>
      <c r="C19" s="4">
        <v>44469</v>
      </c>
      <c r="D19" s="3" t="s">
        <v>75</v>
      </c>
      <c r="E19" s="3" t="s">
        <v>139</v>
      </c>
      <c r="F19" s="3" t="s">
        <v>85</v>
      </c>
      <c r="G19" s="5" t="s">
        <v>86</v>
      </c>
      <c r="H19" s="3" t="s">
        <v>87</v>
      </c>
      <c r="I19" s="3" t="s">
        <v>80</v>
      </c>
      <c r="J19" s="3" t="s">
        <v>140</v>
      </c>
      <c r="K19" s="3" t="s">
        <v>141</v>
      </c>
      <c r="L19" s="3" t="s">
        <v>142</v>
      </c>
      <c r="M19" s="3" t="s">
        <v>143</v>
      </c>
      <c r="N19" s="4">
        <v>44457</v>
      </c>
      <c r="O19" s="4">
        <v>44457</v>
      </c>
      <c r="P19" s="3" t="s">
        <v>92</v>
      </c>
      <c r="Q19" s="6" t="s">
        <v>249</v>
      </c>
      <c r="R19" s="3">
        <v>1</v>
      </c>
      <c r="S19" s="3">
        <v>1</v>
      </c>
      <c r="T19" s="3"/>
      <c r="U19" s="3"/>
      <c r="V19" s="3"/>
      <c r="W19" s="3" t="s">
        <v>83</v>
      </c>
      <c r="X19" s="3"/>
      <c r="Y19" s="3" t="s">
        <v>93</v>
      </c>
      <c r="Z19" s="4">
        <v>44378</v>
      </c>
      <c r="AA19" s="4">
        <v>44469</v>
      </c>
    </row>
    <row r="20" spans="1:27" ht="45" x14ac:dyDescent="0.25">
      <c r="A20" s="3">
        <v>2021</v>
      </c>
      <c r="B20" s="4">
        <v>44378</v>
      </c>
      <c r="C20" s="4">
        <v>44469</v>
      </c>
      <c r="D20" s="3" t="s">
        <v>75</v>
      </c>
      <c r="E20" s="3" t="s">
        <v>144</v>
      </c>
      <c r="F20" s="3" t="s">
        <v>85</v>
      </c>
      <c r="G20" s="5" t="s">
        <v>86</v>
      </c>
      <c r="H20" s="3" t="s">
        <v>87</v>
      </c>
      <c r="I20" s="3" t="s">
        <v>80</v>
      </c>
      <c r="J20" s="3" t="s">
        <v>145</v>
      </c>
      <c r="K20" s="3" t="s">
        <v>146</v>
      </c>
      <c r="L20" s="3" t="s">
        <v>147</v>
      </c>
      <c r="M20" s="3" t="s">
        <v>148</v>
      </c>
      <c r="N20" s="4">
        <v>44457</v>
      </c>
      <c r="O20" s="4">
        <v>44457</v>
      </c>
      <c r="P20" s="3" t="s">
        <v>92</v>
      </c>
      <c r="Q20" s="6" t="s">
        <v>249</v>
      </c>
      <c r="R20" s="3">
        <v>1</v>
      </c>
      <c r="S20" s="3">
        <v>1</v>
      </c>
      <c r="T20" s="3"/>
      <c r="U20" s="3"/>
      <c r="V20" s="3"/>
      <c r="W20" s="3" t="s">
        <v>83</v>
      </c>
      <c r="X20" s="3"/>
      <c r="Y20" s="3" t="s">
        <v>93</v>
      </c>
      <c r="Z20" s="4">
        <v>44378</v>
      </c>
      <c r="AA20" s="4">
        <v>44469</v>
      </c>
    </row>
    <row r="21" spans="1:27" ht="45" x14ac:dyDescent="0.25">
      <c r="A21" s="3">
        <v>2021</v>
      </c>
      <c r="B21" s="4">
        <v>44378</v>
      </c>
      <c r="C21" s="4">
        <v>44469</v>
      </c>
      <c r="D21" s="3" t="s">
        <v>75</v>
      </c>
      <c r="E21" s="3" t="s">
        <v>149</v>
      </c>
      <c r="F21" s="3" t="s">
        <v>85</v>
      </c>
      <c r="G21" s="5" t="s">
        <v>86</v>
      </c>
      <c r="H21" s="3" t="s">
        <v>87</v>
      </c>
      <c r="I21" s="3" t="s">
        <v>80</v>
      </c>
      <c r="J21" s="3" t="s">
        <v>150</v>
      </c>
      <c r="K21" s="3" t="s">
        <v>151</v>
      </c>
      <c r="L21" s="3" t="s">
        <v>152</v>
      </c>
      <c r="M21" s="3" t="s">
        <v>153</v>
      </c>
      <c r="N21" s="4">
        <v>44441</v>
      </c>
      <c r="O21" s="4">
        <v>44441</v>
      </c>
      <c r="P21" s="3" t="s">
        <v>92</v>
      </c>
      <c r="Q21" s="6" t="s">
        <v>249</v>
      </c>
      <c r="R21" s="3">
        <v>1</v>
      </c>
      <c r="S21" s="3">
        <v>1</v>
      </c>
      <c r="T21" s="3"/>
      <c r="U21" s="3"/>
      <c r="V21" s="3"/>
      <c r="W21" s="3" t="s">
        <v>83</v>
      </c>
      <c r="X21" s="3"/>
      <c r="Y21" s="3" t="s">
        <v>93</v>
      </c>
      <c r="Z21" s="4">
        <v>44378</v>
      </c>
      <c r="AA21" s="4">
        <v>44469</v>
      </c>
    </row>
    <row r="22" spans="1:27" ht="45" x14ac:dyDescent="0.25">
      <c r="A22" s="3">
        <v>2021</v>
      </c>
      <c r="B22" s="4">
        <v>44378</v>
      </c>
      <c r="C22" s="4">
        <v>44469</v>
      </c>
      <c r="D22" s="3" t="s">
        <v>75</v>
      </c>
      <c r="E22" s="3" t="s">
        <v>154</v>
      </c>
      <c r="F22" s="3" t="s">
        <v>85</v>
      </c>
      <c r="G22" s="5" t="s">
        <v>86</v>
      </c>
      <c r="H22" s="3" t="s">
        <v>87</v>
      </c>
      <c r="I22" s="3" t="s">
        <v>80</v>
      </c>
      <c r="J22" s="3" t="s">
        <v>155</v>
      </c>
      <c r="K22" s="3" t="s">
        <v>156</v>
      </c>
      <c r="L22" s="3" t="s">
        <v>157</v>
      </c>
      <c r="M22" s="3" t="s">
        <v>158</v>
      </c>
      <c r="N22" s="4">
        <v>44465</v>
      </c>
      <c r="O22" s="4">
        <v>44465</v>
      </c>
      <c r="P22" s="3" t="s">
        <v>92</v>
      </c>
      <c r="Q22" s="6" t="s">
        <v>249</v>
      </c>
      <c r="R22" s="3">
        <v>1</v>
      </c>
      <c r="S22" s="3">
        <v>1</v>
      </c>
      <c r="T22" s="3"/>
      <c r="U22" s="3"/>
      <c r="V22" s="3"/>
      <c r="W22" s="3" t="s">
        <v>83</v>
      </c>
      <c r="X22" s="3"/>
      <c r="Y22" s="3" t="s">
        <v>93</v>
      </c>
      <c r="Z22" s="4">
        <v>44378</v>
      </c>
      <c r="AA22" s="4">
        <v>44469</v>
      </c>
    </row>
    <row r="23" spans="1:27" ht="45" x14ac:dyDescent="0.25">
      <c r="A23" s="3">
        <v>2021</v>
      </c>
      <c r="B23" s="4">
        <v>44378</v>
      </c>
      <c r="C23" s="4">
        <v>44469</v>
      </c>
      <c r="D23" s="3" t="s">
        <v>75</v>
      </c>
      <c r="E23" s="3" t="s">
        <v>159</v>
      </c>
      <c r="F23" s="3" t="s">
        <v>85</v>
      </c>
      <c r="G23" s="5" t="s">
        <v>86</v>
      </c>
      <c r="H23" s="3" t="s">
        <v>87</v>
      </c>
      <c r="I23" s="3" t="s">
        <v>80</v>
      </c>
      <c r="J23" s="3" t="s">
        <v>160</v>
      </c>
      <c r="K23" s="3" t="s">
        <v>161</v>
      </c>
      <c r="L23" s="3" t="s">
        <v>162</v>
      </c>
      <c r="M23" s="3" t="s">
        <v>163</v>
      </c>
      <c r="N23" s="4">
        <v>44464</v>
      </c>
      <c r="O23" s="4">
        <v>44464</v>
      </c>
      <c r="P23" s="3" t="s">
        <v>92</v>
      </c>
      <c r="Q23" s="6" t="s">
        <v>249</v>
      </c>
      <c r="R23" s="3">
        <v>1</v>
      </c>
      <c r="S23" s="3">
        <v>1</v>
      </c>
      <c r="T23" s="3"/>
      <c r="U23" s="3"/>
      <c r="V23" s="3"/>
      <c r="W23" s="3" t="s">
        <v>83</v>
      </c>
      <c r="X23" s="3"/>
      <c r="Y23" s="3" t="s">
        <v>93</v>
      </c>
      <c r="Z23" s="4">
        <v>44378</v>
      </c>
      <c r="AA23" s="4">
        <v>44469</v>
      </c>
    </row>
    <row r="24" spans="1:27" ht="45" x14ac:dyDescent="0.25">
      <c r="A24" s="3">
        <v>2021</v>
      </c>
      <c r="B24" s="4">
        <v>44378</v>
      </c>
      <c r="C24" s="4">
        <v>44469</v>
      </c>
      <c r="D24" s="3" t="s">
        <v>75</v>
      </c>
      <c r="E24" s="3" t="s">
        <v>164</v>
      </c>
      <c r="F24" s="3" t="s">
        <v>85</v>
      </c>
      <c r="G24" s="5" t="s">
        <v>86</v>
      </c>
      <c r="H24" s="3" t="s">
        <v>87</v>
      </c>
      <c r="I24" s="3" t="s">
        <v>80</v>
      </c>
      <c r="J24" s="3" t="s">
        <v>165</v>
      </c>
      <c r="K24" s="3" t="s">
        <v>166</v>
      </c>
      <c r="L24" s="3" t="s">
        <v>167</v>
      </c>
      <c r="M24" s="3" t="s">
        <v>168</v>
      </c>
      <c r="N24" s="4">
        <v>44463</v>
      </c>
      <c r="O24" s="4">
        <v>44463</v>
      </c>
      <c r="P24" s="3" t="s">
        <v>92</v>
      </c>
      <c r="Q24" s="6" t="s">
        <v>249</v>
      </c>
      <c r="R24" s="3">
        <v>1</v>
      </c>
      <c r="S24" s="3">
        <v>1</v>
      </c>
      <c r="T24" s="3"/>
      <c r="U24" s="3"/>
      <c r="V24" s="3"/>
      <c r="W24" s="3" t="s">
        <v>83</v>
      </c>
      <c r="X24" s="3"/>
      <c r="Y24" s="3" t="s">
        <v>93</v>
      </c>
      <c r="Z24" s="4">
        <v>44378</v>
      </c>
      <c r="AA24" s="4">
        <v>44469</v>
      </c>
    </row>
    <row r="25" spans="1:27" ht="45" x14ac:dyDescent="0.25">
      <c r="A25" s="3">
        <v>2021</v>
      </c>
      <c r="B25" s="4">
        <v>44378</v>
      </c>
      <c r="C25" s="4">
        <v>44469</v>
      </c>
      <c r="D25" s="3" t="s">
        <v>75</v>
      </c>
      <c r="E25" s="3" t="s">
        <v>169</v>
      </c>
      <c r="F25" s="3" t="s">
        <v>85</v>
      </c>
      <c r="G25" s="5" t="s">
        <v>86</v>
      </c>
      <c r="H25" s="3" t="s">
        <v>87</v>
      </c>
      <c r="I25" s="3" t="s">
        <v>80</v>
      </c>
      <c r="J25" s="3" t="s">
        <v>170</v>
      </c>
      <c r="K25" s="3" t="s">
        <v>171</v>
      </c>
      <c r="L25" s="3" t="s">
        <v>90</v>
      </c>
      <c r="M25" s="3" t="s">
        <v>172</v>
      </c>
      <c r="N25" s="4">
        <v>44465</v>
      </c>
      <c r="O25" s="4">
        <v>44465</v>
      </c>
      <c r="P25" s="3" t="s">
        <v>92</v>
      </c>
      <c r="Q25" s="6" t="s">
        <v>249</v>
      </c>
      <c r="R25" s="3">
        <v>1</v>
      </c>
      <c r="S25" s="3">
        <v>1</v>
      </c>
      <c r="T25" s="3"/>
      <c r="U25" s="3"/>
      <c r="V25" s="3"/>
      <c r="W25" s="3" t="s">
        <v>83</v>
      </c>
      <c r="X25" s="3"/>
      <c r="Y25" s="3" t="s">
        <v>93</v>
      </c>
      <c r="Z25" s="4">
        <v>44378</v>
      </c>
      <c r="AA25" s="4">
        <v>44469</v>
      </c>
    </row>
    <row r="26" spans="1:27" ht="30" x14ac:dyDescent="0.25">
      <c r="A26" s="3">
        <v>2021</v>
      </c>
      <c r="B26" s="4">
        <v>44378</v>
      </c>
      <c r="C26" s="4">
        <v>44469</v>
      </c>
      <c r="D26" s="3" t="s">
        <v>77</v>
      </c>
      <c r="E26" s="3" t="s">
        <v>173</v>
      </c>
      <c r="F26" s="3" t="s">
        <v>174</v>
      </c>
      <c r="G26" s="3" t="s">
        <v>175</v>
      </c>
      <c r="H26" s="3" t="s">
        <v>87</v>
      </c>
      <c r="I26" s="3" t="s">
        <v>80</v>
      </c>
      <c r="J26" s="3" t="s">
        <v>116</v>
      </c>
      <c r="K26" s="3" t="s">
        <v>116</v>
      </c>
      <c r="L26" s="3" t="s">
        <v>116</v>
      </c>
      <c r="M26" s="3" t="s">
        <v>176</v>
      </c>
      <c r="N26" s="4">
        <v>44456</v>
      </c>
      <c r="O26" s="4">
        <v>44821</v>
      </c>
      <c r="P26" s="3" t="s">
        <v>175</v>
      </c>
      <c r="Q26" s="6" t="s">
        <v>249</v>
      </c>
      <c r="R26" s="3">
        <v>1</v>
      </c>
      <c r="S26" s="3">
        <v>1</v>
      </c>
      <c r="T26" s="3"/>
      <c r="U26" s="3"/>
      <c r="V26" s="3"/>
      <c r="W26" s="3" t="s">
        <v>83</v>
      </c>
      <c r="X26" s="3"/>
      <c r="Y26" s="3" t="s">
        <v>93</v>
      </c>
      <c r="Z26" s="4">
        <v>44378</v>
      </c>
      <c r="AA26" s="4">
        <v>44469</v>
      </c>
    </row>
    <row r="27" spans="1:27" ht="30" x14ac:dyDescent="0.25">
      <c r="A27" s="3">
        <v>2021</v>
      </c>
      <c r="B27" s="4">
        <v>44378</v>
      </c>
      <c r="C27" s="4">
        <v>44469</v>
      </c>
      <c r="D27" s="3" t="s">
        <v>77</v>
      </c>
      <c r="E27" s="3" t="s">
        <v>177</v>
      </c>
      <c r="F27" s="3" t="s">
        <v>174</v>
      </c>
      <c r="G27" s="3" t="s">
        <v>175</v>
      </c>
      <c r="H27" s="3" t="s">
        <v>87</v>
      </c>
      <c r="I27" s="3" t="s">
        <v>80</v>
      </c>
      <c r="J27" s="3" t="s">
        <v>116</v>
      </c>
      <c r="K27" s="3" t="s">
        <v>116</v>
      </c>
      <c r="L27" s="3" t="s">
        <v>116</v>
      </c>
      <c r="M27" s="3" t="s">
        <v>178</v>
      </c>
      <c r="N27" s="4">
        <v>44456</v>
      </c>
      <c r="O27" s="4">
        <v>44821</v>
      </c>
      <c r="P27" s="3" t="s">
        <v>175</v>
      </c>
      <c r="Q27" s="6" t="s">
        <v>249</v>
      </c>
      <c r="R27" s="3">
        <v>1</v>
      </c>
      <c r="S27" s="3">
        <v>1</v>
      </c>
      <c r="T27" s="3"/>
      <c r="U27" s="3"/>
      <c r="V27" s="3"/>
      <c r="W27" s="3" t="s">
        <v>83</v>
      </c>
      <c r="X27" s="3"/>
      <c r="Y27" s="3" t="s">
        <v>93</v>
      </c>
      <c r="Z27" s="4">
        <v>44378</v>
      </c>
      <c r="AA27" s="4">
        <v>44469</v>
      </c>
    </row>
    <row r="28" spans="1:27" ht="30" x14ac:dyDescent="0.25">
      <c r="A28" s="3">
        <v>2021</v>
      </c>
      <c r="B28" s="4">
        <v>44378</v>
      </c>
      <c r="C28" s="4">
        <v>44469</v>
      </c>
      <c r="D28" s="3" t="s">
        <v>77</v>
      </c>
      <c r="E28" s="3" t="s">
        <v>179</v>
      </c>
      <c r="F28" s="3" t="s">
        <v>180</v>
      </c>
      <c r="G28" s="3" t="s">
        <v>175</v>
      </c>
      <c r="H28" s="3" t="s">
        <v>87</v>
      </c>
      <c r="I28" s="3" t="s">
        <v>80</v>
      </c>
      <c r="J28" s="3" t="s">
        <v>116</v>
      </c>
      <c r="K28" s="3" t="s">
        <v>116</v>
      </c>
      <c r="L28" s="3" t="s">
        <v>116</v>
      </c>
      <c r="M28" s="3" t="s">
        <v>181</v>
      </c>
      <c r="N28" s="4">
        <v>44420</v>
      </c>
      <c r="O28" s="4">
        <v>44785</v>
      </c>
      <c r="P28" s="3" t="s">
        <v>175</v>
      </c>
      <c r="Q28" s="6" t="s">
        <v>249</v>
      </c>
      <c r="R28" s="3">
        <v>1</v>
      </c>
      <c r="S28" s="3">
        <v>1</v>
      </c>
      <c r="T28" s="3"/>
      <c r="U28" s="3"/>
      <c r="V28" s="3"/>
      <c r="W28" s="3" t="s">
        <v>83</v>
      </c>
      <c r="X28" s="3"/>
      <c r="Y28" s="3" t="s">
        <v>93</v>
      </c>
      <c r="Z28" s="4">
        <v>44378</v>
      </c>
      <c r="AA28" s="4">
        <v>44469</v>
      </c>
    </row>
    <row r="29" spans="1:27" ht="30" x14ac:dyDescent="0.25">
      <c r="A29" s="3">
        <v>2021</v>
      </c>
      <c r="B29" s="4">
        <v>44378</v>
      </c>
      <c r="C29" s="4">
        <v>44469</v>
      </c>
      <c r="D29" s="3" t="s">
        <v>77</v>
      </c>
      <c r="E29" s="3" t="s">
        <v>182</v>
      </c>
      <c r="F29" s="3" t="s">
        <v>180</v>
      </c>
      <c r="G29" s="3" t="s">
        <v>175</v>
      </c>
      <c r="H29" s="3" t="s">
        <v>87</v>
      </c>
      <c r="I29" s="3" t="s">
        <v>80</v>
      </c>
      <c r="J29" s="3" t="s">
        <v>116</v>
      </c>
      <c r="K29" s="3" t="s">
        <v>116</v>
      </c>
      <c r="L29" s="3" t="s">
        <v>116</v>
      </c>
      <c r="M29" s="3" t="s">
        <v>183</v>
      </c>
      <c r="N29" s="4">
        <v>44427</v>
      </c>
      <c r="O29" s="4">
        <v>44792</v>
      </c>
      <c r="P29" s="3" t="s">
        <v>175</v>
      </c>
      <c r="Q29" s="6" t="s">
        <v>249</v>
      </c>
      <c r="R29" s="3">
        <v>1</v>
      </c>
      <c r="S29" s="3">
        <v>1</v>
      </c>
      <c r="T29" s="3"/>
      <c r="U29" s="3"/>
      <c r="V29" s="3"/>
      <c r="W29" s="3" t="s">
        <v>83</v>
      </c>
      <c r="X29" s="3"/>
      <c r="Y29" s="3" t="s">
        <v>93</v>
      </c>
      <c r="Z29" s="4">
        <v>44378</v>
      </c>
      <c r="AA29" s="4">
        <v>44469</v>
      </c>
    </row>
    <row r="30" spans="1:27" ht="30" x14ac:dyDescent="0.25">
      <c r="A30" s="3">
        <v>2021</v>
      </c>
      <c r="B30" s="4">
        <v>44378</v>
      </c>
      <c r="C30" s="4">
        <v>44469</v>
      </c>
      <c r="D30" s="3" t="s">
        <v>77</v>
      </c>
      <c r="E30" s="3" t="s">
        <v>184</v>
      </c>
      <c r="F30" s="3" t="s">
        <v>180</v>
      </c>
      <c r="G30" s="3" t="s">
        <v>175</v>
      </c>
      <c r="H30" s="3" t="s">
        <v>87</v>
      </c>
      <c r="I30" s="3" t="s">
        <v>80</v>
      </c>
      <c r="J30" s="3" t="s">
        <v>116</v>
      </c>
      <c r="K30" s="3" t="s">
        <v>116</v>
      </c>
      <c r="L30" s="3" t="s">
        <v>116</v>
      </c>
      <c r="M30" s="3" t="s">
        <v>183</v>
      </c>
      <c r="N30" s="4">
        <v>44427</v>
      </c>
      <c r="O30" s="4">
        <v>44792</v>
      </c>
      <c r="P30" s="3" t="s">
        <v>175</v>
      </c>
      <c r="Q30" s="6" t="s">
        <v>249</v>
      </c>
      <c r="R30" s="3">
        <v>1</v>
      </c>
      <c r="S30" s="3">
        <v>1</v>
      </c>
      <c r="T30" s="3"/>
      <c r="U30" s="3"/>
      <c r="V30" s="3"/>
      <c r="W30" s="3" t="s">
        <v>83</v>
      </c>
      <c r="X30" s="3"/>
      <c r="Y30" s="3" t="s">
        <v>93</v>
      </c>
      <c r="Z30" s="4">
        <v>44378</v>
      </c>
      <c r="AA30" s="4">
        <v>44469</v>
      </c>
    </row>
    <row r="31" spans="1:27" ht="30" x14ac:dyDescent="0.25">
      <c r="A31" s="3">
        <v>2021</v>
      </c>
      <c r="B31" s="4">
        <v>44378</v>
      </c>
      <c r="C31" s="4">
        <v>44469</v>
      </c>
      <c r="D31" s="3" t="s">
        <v>77</v>
      </c>
      <c r="E31" s="3" t="s">
        <v>185</v>
      </c>
      <c r="F31" s="3" t="s">
        <v>180</v>
      </c>
      <c r="G31" s="3" t="s">
        <v>175</v>
      </c>
      <c r="H31" s="3" t="s">
        <v>87</v>
      </c>
      <c r="I31" s="3" t="s">
        <v>80</v>
      </c>
      <c r="J31" s="3" t="s">
        <v>116</v>
      </c>
      <c r="K31" s="3" t="s">
        <v>116</v>
      </c>
      <c r="L31" s="3" t="s">
        <v>116</v>
      </c>
      <c r="M31" s="3" t="s">
        <v>186</v>
      </c>
      <c r="N31" s="4">
        <v>44434</v>
      </c>
      <c r="O31" s="4">
        <v>44799</v>
      </c>
      <c r="P31" s="3" t="s">
        <v>175</v>
      </c>
      <c r="Q31" s="6" t="s">
        <v>249</v>
      </c>
      <c r="R31" s="3">
        <v>1</v>
      </c>
      <c r="S31" s="3">
        <v>1</v>
      </c>
      <c r="T31" s="3"/>
      <c r="U31" s="3"/>
      <c r="V31" s="3"/>
      <c r="W31" s="3" t="s">
        <v>83</v>
      </c>
      <c r="X31" s="3"/>
      <c r="Y31" s="3" t="s">
        <v>93</v>
      </c>
      <c r="Z31" s="4">
        <v>44378</v>
      </c>
      <c r="AA31" s="4">
        <v>44469</v>
      </c>
    </row>
    <row r="32" spans="1:27" ht="30" x14ac:dyDescent="0.25">
      <c r="A32" s="3">
        <v>2021</v>
      </c>
      <c r="B32" s="4">
        <v>44378</v>
      </c>
      <c r="C32" s="4">
        <v>44469</v>
      </c>
      <c r="D32" s="3" t="s">
        <v>77</v>
      </c>
      <c r="E32" s="3" t="s">
        <v>187</v>
      </c>
      <c r="F32" s="3" t="s">
        <v>180</v>
      </c>
      <c r="G32" s="3" t="s">
        <v>175</v>
      </c>
      <c r="H32" s="3" t="s">
        <v>87</v>
      </c>
      <c r="I32" s="3" t="s">
        <v>80</v>
      </c>
      <c r="J32" s="3" t="s">
        <v>116</v>
      </c>
      <c r="K32" s="3" t="s">
        <v>116</v>
      </c>
      <c r="L32" s="3" t="s">
        <v>116</v>
      </c>
      <c r="M32" s="3" t="s">
        <v>188</v>
      </c>
      <c r="N32" s="4">
        <v>44434</v>
      </c>
      <c r="O32" s="4">
        <v>44799</v>
      </c>
      <c r="P32" s="3" t="s">
        <v>175</v>
      </c>
      <c r="Q32" s="6" t="s">
        <v>249</v>
      </c>
      <c r="R32" s="3">
        <v>1</v>
      </c>
      <c r="S32" s="3">
        <v>1</v>
      </c>
      <c r="T32" s="3"/>
      <c r="U32" s="3"/>
      <c r="V32" s="3"/>
      <c r="W32" s="3" t="s">
        <v>83</v>
      </c>
      <c r="X32" s="3"/>
      <c r="Y32" s="3" t="s">
        <v>93</v>
      </c>
      <c r="Z32" s="4">
        <v>44378</v>
      </c>
      <c r="AA32" s="4">
        <v>44469</v>
      </c>
    </row>
    <row r="33" spans="1:27" ht="30" x14ac:dyDescent="0.25">
      <c r="A33" s="3">
        <v>2021</v>
      </c>
      <c r="B33" s="4">
        <v>44378</v>
      </c>
      <c r="C33" s="4">
        <v>44469</v>
      </c>
      <c r="D33" s="3" t="s">
        <v>77</v>
      </c>
      <c r="E33" s="3" t="s">
        <v>189</v>
      </c>
      <c r="F33" s="3" t="s">
        <v>180</v>
      </c>
      <c r="G33" s="3" t="s">
        <v>175</v>
      </c>
      <c r="H33" s="3" t="s">
        <v>87</v>
      </c>
      <c r="I33" s="3" t="s">
        <v>80</v>
      </c>
      <c r="J33" s="3" t="s">
        <v>116</v>
      </c>
      <c r="K33" s="3" t="s">
        <v>116</v>
      </c>
      <c r="L33" s="3" t="s">
        <v>116</v>
      </c>
      <c r="M33" s="3" t="s">
        <v>190</v>
      </c>
      <c r="N33" s="4">
        <v>44434</v>
      </c>
      <c r="O33" s="4">
        <v>44799</v>
      </c>
      <c r="P33" s="3" t="s">
        <v>175</v>
      </c>
      <c r="Q33" s="6" t="s">
        <v>249</v>
      </c>
      <c r="R33" s="3">
        <v>1</v>
      </c>
      <c r="S33" s="3">
        <v>1</v>
      </c>
      <c r="T33" s="3"/>
      <c r="U33" s="3"/>
      <c r="V33" s="3"/>
      <c r="W33" s="3" t="s">
        <v>83</v>
      </c>
      <c r="X33" s="3"/>
      <c r="Y33" s="3" t="s">
        <v>93</v>
      </c>
      <c r="Z33" s="4">
        <v>44378</v>
      </c>
      <c r="AA33" s="4">
        <v>44469</v>
      </c>
    </row>
    <row r="34" spans="1:27" ht="30" x14ac:dyDescent="0.25">
      <c r="A34" s="3">
        <v>2021</v>
      </c>
      <c r="B34" s="4">
        <v>44378</v>
      </c>
      <c r="C34" s="4">
        <v>44469</v>
      </c>
      <c r="D34" s="3" t="s">
        <v>77</v>
      </c>
      <c r="E34" s="3" t="s">
        <v>191</v>
      </c>
      <c r="F34" s="3" t="s">
        <v>180</v>
      </c>
      <c r="G34" s="3" t="s">
        <v>175</v>
      </c>
      <c r="H34" s="3" t="s">
        <v>87</v>
      </c>
      <c r="I34" s="3" t="s">
        <v>80</v>
      </c>
      <c r="J34" s="3" t="s">
        <v>116</v>
      </c>
      <c r="K34" s="3" t="s">
        <v>116</v>
      </c>
      <c r="L34" s="3" t="s">
        <v>116</v>
      </c>
      <c r="M34" s="3" t="s">
        <v>192</v>
      </c>
      <c r="N34" s="4">
        <v>44448</v>
      </c>
      <c r="O34" s="4">
        <v>44813</v>
      </c>
      <c r="P34" s="3" t="s">
        <v>175</v>
      </c>
      <c r="Q34" s="6" t="s">
        <v>249</v>
      </c>
      <c r="R34" s="3">
        <v>1</v>
      </c>
      <c r="S34" s="3">
        <v>1</v>
      </c>
      <c r="T34" s="3"/>
      <c r="U34" s="3"/>
      <c r="V34" s="3"/>
      <c r="W34" s="3" t="s">
        <v>83</v>
      </c>
      <c r="X34" s="3"/>
      <c r="Y34" s="3" t="s">
        <v>93</v>
      </c>
      <c r="Z34" s="4">
        <v>44378</v>
      </c>
      <c r="AA34" s="4">
        <v>44469</v>
      </c>
    </row>
    <row r="35" spans="1:27" ht="30" x14ac:dyDescent="0.25">
      <c r="A35" s="3">
        <v>2021</v>
      </c>
      <c r="B35" s="4">
        <v>44378</v>
      </c>
      <c r="C35" s="4">
        <v>44469</v>
      </c>
      <c r="D35" s="3" t="s">
        <v>77</v>
      </c>
      <c r="E35" s="3" t="s">
        <v>193</v>
      </c>
      <c r="F35" s="3" t="s">
        <v>180</v>
      </c>
      <c r="G35" s="3" t="s">
        <v>175</v>
      </c>
      <c r="H35" s="3" t="s">
        <v>87</v>
      </c>
      <c r="I35" s="3" t="s">
        <v>80</v>
      </c>
      <c r="J35" s="3" t="s">
        <v>116</v>
      </c>
      <c r="K35" s="3" t="s">
        <v>116</v>
      </c>
      <c r="L35" s="3" t="s">
        <v>116</v>
      </c>
      <c r="M35" s="3" t="s">
        <v>194</v>
      </c>
      <c r="N35" s="4">
        <v>44448</v>
      </c>
      <c r="O35" s="4">
        <v>44813</v>
      </c>
      <c r="P35" s="3" t="s">
        <v>175</v>
      </c>
      <c r="Q35" s="6" t="s">
        <v>249</v>
      </c>
      <c r="R35" s="3">
        <v>1</v>
      </c>
      <c r="S35" s="3">
        <v>1</v>
      </c>
      <c r="T35" s="3"/>
      <c r="U35" s="3"/>
      <c r="V35" s="3"/>
      <c r="W35" s="3" t="s">
        <v>83</v>
      </c>
      <c r="X35" s="3"/>
      <c r="Y35" s="3" t="s">
        <v>93</v>
      </c>
      <c r="Z35" s="4">
        <v>44378</v>
      </c>
      <c r="AA35" s="4">
        <v>44469</v>
      </c>
    </row>
    <row r="36" spans="1:27" ht="30" x14ac:dyDescent="0.25">
      <c r="A36" s="3">
        <v>2021</v>
      </c>
      <c r="B36" s="4">
        <v>44378</v>
      </c>
      <c r="C36" s="4">
        <v>44469</v>
      </c>
      <c r="D36" s="3" t="s">
        <v>77</v>
      </c>
      <c r="E36" s="3" t="s">
        <v>195</v>
      </c>
      <c r="F36" s="3" t="s">
        <v>196</v>
      </c>
      <c r="G36" s="3" t="s">
        <v>197</v>
      </c>
      <c r="H36" s="3" t="s">
        <v>87</v>
      </c>
      <c r="I36" s="3" t="s">
        <v>80</v>
      </c>
      <c r="J36" s="3" t="s">
        <v>116</v>
      </c>
      <c r="K36" s="3" t="s">
        <v>116</v>
      </c>
      <c r="L36" s="3" t="s">
        <v>116</v>
      </c>
      <c r="M36" s="3" t="s">
        <v>198</v>
      </c>
      <c r="N36" s="4">
        <v>44400</v>
      </c>
      <c r="O36" s="4">
        <v>44400</v>
      </c>
      <c r="P36" s="3" t="s">
        <v>197</v>
      </c>
      <c r="Q36" s="6" t="s">
        <v>249</v>
      </c>
      <c r="R36" s="3">
        <v>1</v>
      </c>
      <c r="S36" s="3">
        <v>1</v>
      </c>
      <c r="T36" s="3"/>
      <c r="U36" s="3"/>
      <c r="V36" s="3"/>
      <c r="W36" s="3" t="s">
        <v>83</v>
      </c>
      <c r="X36" s="3"/>
      <c r="Y36" s="3" t="s">
        <v>93</v>
      </c>
      <c r="Z36" s="4">
        <v>44378</v>
      </c>
      <c r="AA36" s="4">
        <v>44469</v>
      </c>
    </row>
    <row r="37" spans="1:27" ht="30" x14ac:dyDescent="0.25">
      <c r="A37" s="3">
        <v>2021</v>
      </c>
      <c r="B37" s="4">
        <v>44378</v>
      </c>
      <c r="C37" s="4">
        <v>44469</v>
      </c>
      <c r="D37" s="3" t="s">
        <v>77</v>
      </c>
      <c r="E37" s="3" t="s">
        <v>199</v>
      </c>
      <c r="F37" s="3" t="s">
        <v>196</v>
      </c>
      <c r="G37" s="3" t="s">
        <v>197</v>
      </c>
      <c r="H37" s="3" t="s">
        <v>87</v>
      </c>
      <c r="I37" s="3" t="s">
        <v>80</v>
      </c>
      <c r="J37" s="3" t="s">
        <v>116</v>
      </c>
      <c r="K37" s="3" t="s">
        <v>116</v>
      </c>
      <c r="L37" s="3" t="s">
        <v>116</v>
      </c>
      <c r="M37" s="3" t="s">
        <v>200</v>
      </c>
      <c r="N37" s="4">
        <v>44402</v>
      </c>
      <c r="O37" s="4">
        <v>44402</v>
      </c>
      <c r="P37" s="3" t="s">
        <v>197</v>
      </c>
      <c r="Q37" s="6" t="s">
        <v>249</v>
      </c>
      <c r="R37" s="3">
        <v>1</v>
      </c>
      <c r="S37" s="3">
        <v>1</v>
      </c>
      <c r="T37" s="3"/>
      <c r="U37" s="3"/>
      <c r="V37" s="3"/>
      <c r="W37" s="3" t="s">
        <v>83</v>
      </c>
      <c r="X37" s="3"/>
      <c r="Y37" s="3" t="s">
        <v>93</v>
      </c>
      <c r="Z37" s="4">
        <v>44378</v>
      </c>
      <c r="AA37" s="4">
        <v>44469</v>
      </c>
    </row>
    <row r="38" spans="1:27" ht="30" x14ac:dyDescent="0.25">
      <c r="A38" s="3">
        <v>2021</v>
      </c>
      <c r="B38" s="4">
        <v>44378</v>
      </c>
      <c r="C38" s="4">
        <v>44469</v>
      </c>
      <c r="D38" s="3" t="s">
        <v>77</v>
      </c>
      <c r="E38" s="3" t="s">
        <v>201</v>
      </c>
      <c r="F38" s="3" t="s">
        <v>196</v>
      </c>
      <c r="G38" s="3" t="s">
        <v>197</v>
      </c>
      <c r="H38" s="3" t="s">
        <v>87</v>
      </c>
      <c r="I38" s="3" t="s">
        <v>80</v>
      </c>
      <c r="J38" s="3" t="s">
        <v>116</v>
      </c>
      <c r="K38" s="3" t="s">
        <v>116</v>
      </c>
      <c r="L38" s="3" t="s">
        <v>116</v>
      </c>
      <c r="M38" s="3" t="s">
        <v>200</v>
      </c>
      <c r="N38" s="4">
        <v>44403</v>
      </c>
      <c r="O38" s="4">
        <v>44403</v>
      </c>
      <c r="P38" s="3" t="s">
        <v>197</v>
      </c>
      <c r="Q38" s="6" t="s">
        <v>249</v>
      </c>
      <c r="R38" s="3">
        <v>1</v>
      </c>
      <c r="S38" s="3">
        <v>1</v>
      </c>
      <c r="T38" s="3"/>
      <c r="U38" s="3"/>
      <c r="V38" s="3"/>
      <c r="W38" s="3" t="s">
        <v>83</v>
      </c>
      <c r="X38" s="3"/>
      <c r="Y38" s="3" t="s">
        <v>93</v>
      </c>
      <c r="Z38" s="4">
        <v>44378</v>
      </c>
      <c r="AA38" s="4">
        <v>44469</v>
      </c>
    </row>
    <row r="39" spans="1:27" ht="30" x14ac:dyDescent="0.25">
      <c r="A39" s="3">
        <v>2021</v>
      </c>
      <c r="B39" s="4">
        <v>44378</v>
      </c>
      <c r="C39" s="4">
        <v>44469</v>
      </c>
      <c r="D39" s="3" t="s">
        <v>77</v>
      </c>
      <c r="E39" s="3" t="s">
        <v>202</v>
      </c>
      <c r="F39" s="3" t="s">
        <v>196</v>
      </c>
      <c r="G39" s="3" t="s">
        <v>197</v>
      </c>
      <c r="H39" s="3" t="s">
        <v>87</v>
      </c>
      <c r="I39" s="3" t="s">
        <v>80</v>
      </c>
      <c r="J39" s="3" t="s">
        <v>116</v>
      </c>
      <c r="K39" s="3" t="s">
        <v>116</v>
      </c>
      <c r="L39" s="3" t="s">
        <v>116</v>
      </c>
      <c r="M39" s="3" t="s">
        <v>200</v>
      </c>
      <c r="N39" s="4">
        <v>44427</v>
      </c>
      <c r="O39" s="4">
        <v>44427</v>
      </c>
      <c r="P39" s="3" t="s">
        <v>197</v>
      </c>
      <c r="Q39" s="6" t="s">
        <v>249</v>
      </c>
      <c r="R39" s="3">
        <v>1</v>
      </c>
      <c r="S39" s="3">
        <v>1</v>
      </c>
      <c r="T39" s="3"/>
      <c r="U39" s="3"/>
      <c r="V39" s="3"/>
      <c r="W39" s="3" t="s">
        <v>83</v>
      </c>
      <c r="X39" s="3"/>
      <c r="Y39" s="3" t="s">
        <v>93</v>
      </c>
      <c r="Z39" s="4">
        <v>44378</v>
      </c>
      <c r="AA39" s="4">
        <v>44469</v>
      </c>
    </row>
    <row r="40" spans="1:27" ht="30" x14ac:dyDescent="0.25">
      <c r="A40" s="3">
        <v>2021</v>
      </c>
      <c r="B40" s="4">
        <v>44378</v>
      </c>
      <c r="C40" s="4">
        <v>44469</v>
      </c>
      <c r="D40" s="3" t="s">
        <v>77</v>
      </c>
      <c r="E40" s="3" t="s">
        <v>203</v>
      </c>
      <c r="F40" s="3" t="s">
        <v>196</v>
      </c>
      <c r="G40" s="3" t="s">
        <v>197</v>
      </c>
      <c r="H40" s="3" t="s">
        <v>87</v>
      </c>
      <c r="I40" s="3" t="s">
        <v>80</v>
      </c>
      <c r="J40" s="3" t="s">
        <v>116</v>
      </c>
      <c r="K40" s="3" t="s">
        <v>116</v>
      </c>
      <c r="L40" s="3" t="s">
        <v>116</v>
      </c>
      <c r="M40" s="3" t="s">
        <v>204</v>
      </c>
      <c r="N40" s="4">
        <v>44423</v>
      </c>
      <c r="O40" s="4">
        <v>44423</v>
      </c>
      <c r="P40" s="3" t="s">
        <v>197</v>
      </c>
      <c r="Q40" s="6" t="s">
        <v>249</v>
      </c>
      <c r="R40" s="3">
        <v>1</v>
      </c>
      <c r="S40" s="3">
        <v>1</v>
      </c>
      <c r="T40" s="3"/>
      <c r="U40" s="3"/>
      <c r="V40" s="3"/>
      <c r="W40" s="3" t="s">
        <v>83</v>
      </c>
      <c r="X40" s="3"/>
      <c r="Y40" s="3" t="s">
        <v>93</v>
      </c>
      <c r="Z40" s="4">
        <v>44378</v>
      </c>
      <c r="AA40" s="4">
        <v>44469</v>
      </c>
    </row>
    <row r="41" spans="1:27" ht="30" x14ac:dyDescent="0.25">
      <c r="A41" s="3">
        <v>2021</v>
      </c>
      <c r="B41" s="4">
        <v>44378</v>
      </c>
      <c r="C41" s="4">
        <v>44469</v>
      </c>
      <c r="D41" s="3" t="s">
        <v>77</v>
      </c>
      <c r="E41" s="3" t="s">
        <v>205</v>
      </c>
      <c r="F41" s="3" t="s">
        <v>196</v>
      </c>
      <c r="G41" s="3" t="s">
        <v>197</v>
      </c>
      <c r="H41" s="3" t="s">
        <v>87</v>
      </c>
      <c r="I41" s="3" t="s">
        <v>80</v>
      </c>
      <c r="J41" s="3" t="s">
        <v>116</v>
      </c>
      <c r="K41" s="3" t="s">
        <v>116</v>
      </c>
      <c r="L41" s="3" t="s">
        <v>116</v>
      </c>
      <c r="M41" s="3" t="s">
        <v>206</v>
      </c>
      <c r="N41" s="4">
        <v>44432</v>
      </c>
      <c r="O41" s="4">
        <v>44432</v>
      </c>
      <c r="P41" s="3" t="s">
        <v>197</v>
      </c>
      <c r="Q41" s="6" t="s">
        <v>249</v>
      </c>
      <c r="R41" s="3">
        <v>1</v>
      </c>
      <c r="S41" s="3">
        <v>1</v>
      </c>
      <c r="T41" s="3"/>
      <c r="U41" s="3"/>
      <c r="V41" s="3"/>
      <c r="W41" s="3" t="s">
        <v>83</v>
      </c>
      <c r="X41" s="3"/>
      <c r="Y41" s="3" t="s">
        <v>93</v>
      </c>
      <c r="Z41" s="4">
        <v>44378</v>
      </c>
      <c r="AA41" s="4">
        <v>44469</v>
      </c>
    </row>
    <row r="42" spans="1:27" ht="30" x14ac:dyDescent="0.25">
      <c r="A42" s="3">
        <v>2021</v>
      </c>
      <c r="B42" s="4">
        <v>44378</v>
      </c>
      <c r="C42" s="4">
        <v>44469</v>
      </c>
      <c r="D42" s="3" t="s">
        <v>77</v>
      </c>
      <c r="E42" s="3" t="s">
        <v>207</v>
      </c>
      <c r="F42" s="3" t="s">
        <v>196</v>
      </c>
      <c r="G42" s="3" t="s">
        <v>197</v>
      </c>
      <c r="H42" s="3" t="s">
        <v>87</v>
      </c>
      <c r="I42" s="3" t="s">
        <v>80</v>
      </c>
      <c r="J42" s="3" t="s">
        <v>116</v>
      </c>
      <c r="K42" s="3" t="s">
        <v>116</v>
      </c>
      <c r="L42" s="3" t="s">
        <v>116</v>
      </c>
      <c r="M42" s="3" t="s">
        <v>206</v>
      </c>
      <c r="N42" s="4">
        <v>44454</v>
      </c>
      <c r="O42" s="4">
        <v>44454</v>
      </c>
      <c r="P42" s="3" t="s">
        <v>197</v>
      </c>
      <c r="Q42" s="6" t="s">
        <v>249</v>
      </c>
      <c r="R42" s="3">
        <v>1</v>
      </c>
      <c r="S42" s="3">
        <v>1</v>
      </c>
      <c r="T42" s="3"/>
      <c r="U42" s="3"/>
      <c r="V42" s="3"/>
      <c r="W42" s="3" t="s">
        <v>83</v>
      </c>
      <c r="X42" s="3"/>
      <c r="Y42" s="3" t="s">
        <v>93</v>
      </c>
      <c r="Z42" s="4">
        <v>44378</v>
      </c>
      <c r="AA42" s="4">
        <v>44469</v>
      </c>
    </row>
    <row r="43" spans="1:27" ht="30" x14ac:dyDescent="0.25">
      <c r="A43" s="3">
        <v>2021</v>
      </c>
      <c r="B43" s="4">
        <v>44378</v>
      </c>
      <c r="C43" s="4">
        <v>44469</v>
      </c>
      <c r="D43" s="3" t="s">
        <v>77</v>
      </c>
      <c r="E43" s="3" t="s">
        <v>134</v>
      </c>
      <c r="F43" s="3" t="s">
        <v>196</v>
      </c>
      <c r="G43" s="3" t="s">
        <v>197</v>
      </c>
      <c r="H43" s="3" t="s">
        <v>87</v>
      </c>
      <c r="I43" s="3" t="s">
        <v>80</v>
      </c>
      <c r="J43" s="3" t="s">
        <v>116</v>
      </c>
      <c r="K43" s="3" t="s">
        <v>116</v>
      </c>
      <c r="L43" s="3" t="s">
        <v>116</v>
      </c>
      <c r="M43" s="3" t="s">
        <v>208</v>
      </c>
      <c r="N43" s="4">
        <v>44476</v>
      </c>
      <c r="O43" s="4">
        <v>44476</v>
      </c>
      <c r="P43" s="3" t="s">
        <v>197</v>
      </c>
      <c r="Q43" s="6" t="s">
        <v>249</v>
      </c>
      <c r="R43" s="3">
        <v>1</v>
      </c>
      <c r="S43" s="3">
        <v>1</v>
      </c>
      <c r="T43" s="3"/>
      <c r="U43" s="3"/>
      <c r="V43" s="3"/>
      <c r="W43" s="3" t="s">
        <v>83</v>
      </c>
      <c r="X43" s="3"/>
      <c r="Y43" s="3" t="s">
        <v>93</v>
      </c>
      <c r="Z43" s="4">
        <v>44378</v>
      </c>
      <c r="AA43" s="4">
        <v>44469</v>
      </c>
    </row>
    <row r="44" spans="1:27" ht="30" x14ac:dyDescent="0.25">
      <c r="A44" s="3">
        <v>2021</v>
      </c>
      <c r="B44" s="4">
        <v>44378</v>
      </c>
      <c r="C44" s="4">
        <v>44469</v>
      </c>
      <c r="D44" s="3" t="s">
        <v>77</v>
      </c>
      <c r="E44" s="3" t="s">
        <v>209</v>
      </c>
      <c r="F44" s="3" t="s">
        <v>196</v>
      </c>
      <c r="G44" s="3" t="s">
        <v>197</v>
      </c>
      <c r="H44" s="3" t="s">
        <v>87</v>
      </c>
      <c r="I44" s="3" t="s">
        <v>80</v>
      </c>
      <c r="J44" s="3" t="s">
        <v>116</v>
      </c>
      <c r="K44" s="3" t="s">
        <v>116</v>
      </c>
      <c r="L44" s="3" t="s">
        <v>116</v>
      </c>
      <c r="M44" s="3" t="s">
        <v>208</v>
      </c>
      <c r="N44" s="4">
        <v>44467</v>
      </c>
      <c r="O44" s="4">
        <v>44467</v>
      </c>
      <c r="P44" s="3" t="s">
        <v>197</v>
      </c>
      <c r="Q44" s="6" t="s">
        <v>249</v>
      </c>
      <c r="R44" s="3">
        <v>1</v>
      </c>
      <c r="S44" s="3">
        <v>1</v>
      </c>
      <c r="T44" s="3"/>
      <c r="U44" s="3"/>
      <c r="V44" s="3"/>
      <c r="W44" s="3" t="s">
        <v>83</v>
      </c>
      <c r="X44" s="3"/>
      <c r="Y44" s="3" t="s">
        <v>93</v>
      </c>
      <c r="Z44" s="4">
        <v>44378</v>
      </c>
      <c r="AA44" s="4">
        <v>44469</v>
      </c>
    </row>
    <row r="45" spans="1:27" ht="45" x14ac:dyDescent="0.25">
      <c r="A45" s="2">
        <v>2021</v>
      </c>
      <c r="B45" s="7">
        <v>44378</v>
      </c>
      <c r="C45" s="7">
        <v>44469</v>
      </c>
      <c r="D45" s="2" t="s">
        <v>78</v>
      </c>
      <c r="E45" s="2" t="s">
        <v>210</v>
      </c>
      <c r="F45" s="2" t="s">
        <v>211</v>
      </c>
      <c r="G45" s="2" t="s">
        <v>212</v>
      </c>
      <c r="H45" s="2" t="s">
        <v>213</v>
      </c>
      <c r="I45" s="2" t="s">
        <v>80</v>
      </c>
      <c r="J45" s="2" t="s">
        <v>214</v>
      </c>
      <c r="K45" s="2" t="s">
        <v>215</v>
      </c>
      <c r="L45" s="2" t="s">
        <v>216</v>
      </c>
      <c r="M45" s="2" t="s">
        <v>217</v>
      </c>
      <c r="N45" s="7">
        <v>44410</v>
      </c>
      <c r="O45" s="7">
        <v>44410</v>
      </c>
      <c r="P45" s="7" t="s">
        <v>218</v>
      </c>
      <c r="Q45" s="8" t="s">
        <v>250</v>
      </c>
      <c r="R45" s="2">
        <v>1</v>
      </c>
      <c r="S45" s="2">
        <v>1</v>
      </c>
      <c r="T45" s="2"/>
      <c r="U45" s="2"/>
      <c r="V45" s="2"/>
      <c r="W45" s="2" t="s">
        <v>83</v>
      </c>
      <c r="X45" s="2"/>
      <c r="Y45" s="7" t="s">
        <v>213</v>
      </c>
      <c r="Z45" s="7">
        <v>44378</v>
      </c>
      <c r="AA45" s="7">
        <v>44469</v>
      </c>
    </row>
    <row r="46" spans="1:27" ht="45" x14ac:dyDescent="0.25">
      <c r="A46" s="3">
        <v>2021</v>
      </c>
      <c r="B46" s="4">
        <v>44378</v>
      </c>
      <c r="C46" s="4">
        <v>44469</v>
      </c>
      <c r="D46" s="3" t="s">
        <v>78</v>
      </c>
      <c r="E46" s="3" t="s">
        <v>219</v>
      </c>
      <c r="F46" s="3" t="s">
        <v>211</v>
      </c>
      <c r="G46" s="3" t="s">
        <v>212</v>
      </c>
      <c r="H46" s="3" t="s">
        <v>213</v>
      </c>
      <c r="I46" s="3" t="s">
        <v>80</v>
      </c>
      <c r="J46" s="9" t="s">
        <v>220</v>
      </c>
      <c r="K46" s="3" t="s">
        <v>221</v>
      </c>
      <c r="L46" s="3" t="s">
        <v>222</v>
      </c>
      <c r="M46" s="3" t="s">
        <v>223</v>
      </c>
      <c r="N46" s="4">
        <v>44410</v>
      </c>
      <c r="O46" s="4">
        <v>44410</v>
      </c>
      <c r="P46" s="4" t="s">
        <v>218</v>
      </c>
      <c r="Q46" s="6" t="s">
        <v>251</v>
      </c>
      <c r="R46" s="3">
        <v>1</v>
      </c>
      <c r="S46" s="3">
        <v>1</v>
      </c>
      <c r="T46" s="3"/>
      <c r="U46" s="3"/>
      <c r="V46" s="3"/>
      <c r="W46" s="3" t="s">
        <v>83</v>
      </c>
      <c r="X46" s="3"/>
      <c r="Y46" s="4" t="s">
        <v>213</v>
      </c>
      <c r="Z46" s="4">
        <v>44378</v>
      </c>
      <c r="AA46" s="4">
        <v>44469</v>
      </c>
    </row>
    <row r="47" spans="1:27" ht="45" x14ac:dyDescent="0.25">
      <c r="A47" s="3">
        <v>2021</v>
      </c>
      <c r="B47" s="4">
        <v>44378</v>
      </c>
      <c r="C47" s="4">
        <v>44469</v>
      </c>
      <c r="D47" s="3" t="s">
        <v>78</v>
      </c>
      <c r="E47" s="3" t="s">
        <v>224</v>
      </c>
      <c r="F47" s="3" t="s">
        <v>211</v>
      </c>
      <c r="G47" s="3" t="s">
        <v>212</v>
      </c>
      <c r="H47" s="3" t="s">
        <v>213</v>
      </c>
      <c r="I47" s="3" t="s">
        <v>80</v>
      </c>
      <c r="J47" s="9" t="s">
        <v>225</v>
      </c>
      <c r="K47" s="3" t="s">
        <v>226</v>
      </c>
      <c r="L47" s="3" t="s">
        <v>227</v>
      </c>
      <c r="M47" s="3" t="s">
        <v>228</v>
      </c>
      <c r="N47" s="4">
        <v>44410</v>
      </c>
      <c r="O47" s="4">
        <v>44410</v>
      </c>
      <c r="P47" s="4" t="s">
        <v>218</v>
      </c>
      <c r="Q47" s="6" t="s">
        <v>252</v>
      </c>
      <c r="R47" s="3">
        <v>1</v>
      </c>
      <c r="S47" s="3">
        <v>1</v>
      </c>
      <c r="T47" s="3"/>
      <c r="U47" s="3"/>
      <c r="V47" s="3"/>
      <c r="W47" s="3" t="s">
        <v>83</v>
      </c>
      <c r="X47" s="3"/>
      <c r="Y47" s="3" t="s">
        <v>213</v>
      </c>
      <c r="Z47" s="4">
        <v>44378</v>
      </c>
      <c r="AA47" s="4">
        <v>44469</v>
      </c>
    </row>
    <row r="48" spans="1:27" ht="45" x14ac:dyDescent="0.25">
      <c r="A48" s="3">
        <v>2021</v>
      </c>
      <c r="B48" s="4">
        <v>44378</v>
      </c>
      <c r="C48" s="4">
        <v>44469</v>
      </c>
      <c r="D48" s="3" t="s">
        <v>78</v>
      </c>
      <c r="E48" s="3" t="s">
        <v>229</v>
      </c>
      <c r="F48" s="3" t="s">
        <v>211</v>
      </c>
      <c r="G48" s="3" t="s">
        <v>212</v>
      </c>
      <c r="H48" s="3" t="s">
        <v>213</v>
      </c>
      <c r="I48" s="3" t="s">
        <v>80</v>
      </c>
      <c r="J48" s="9" t="s">
        <v>230</v>
      </c>
      <c r="K48" s="3" t="s">
        <v>231</v>
      </c>
      <c r="L48" s="3" t="s">
        <v>232</v>
      </c>
      <c r="M48" s="3" t="s">
        <v>233</v>
      </c>
      <c r="N48" s="4">
        <v>44428</v>
      </c>
      <c r="O48" s="4">
        <v>44428</v>
      </c>
      <c r="P48" s="4" t="s">
        <v>218</v>
      </c>
      <c r="Q48" s="6" t="s">
        <v>253</v>
      </c>
      <c r="R48" s="3">
        <v>1</v>
      </c>
      <c r="S48" s="3">
        <v>1</v>
      </c>
      <c r="T48" s="3"/>
      <c r="U48" s="3"/>
      <c r="V48" s="3"/>
      <c r="W48" s="3" t="s">
        <v>83</v>
      </c>
      <c r="X48" s="3"/>
      <c r="Y48" s="3" t="s">
        <v>213</v>
      </c>
      <c r="Z48" s="4">
        <v>44378</v>
      </c>
      <c r="AA48" s="4">
        <v>44469</v>
      </c>
    </row>
    <row r="49" spans="1:27" ht="30" x14ac:dyDescent="0.25">
      <c r="A49" s="3">
        <v>2021</v>
      </c>
      <c r="B49" s="4">
        <v>44378</v>
      </c>
      <c r="C49" s="4">
        <v>44469</v>
      </c>
      <c r="D49" s="3" t="s">
        <v>78</v>
      </c>
      <c r="E49" s="3" t="s">
        <v>234</v>
      </c>
      <c r="F49" s="3" t="s">
        <v>235</v>
      </c>
      <c r="G49" s="3" t="s">
        <v>236</v>
      </c>
      <c r="H49" s="3" t="s">
        <v>213</v>
      </c>
      <c r="I49" s="3" t="s">
        <v>80</v>
      </c>
      <c r="J49" s="3" t="s">
        <v>116</v>
      </c>
      <c r="K49" s="3" t="s">
        <v>116</v>
      </c>
      <c r="L49" s="3" t="s">
        <v>116</v>
      </c>
      <c r="M49" s="3" t="s">
        <v>237</v>
      </c>
      <c r="N49" s="4">
        <v>44445</v>
      </c>
      <c r="O49" s="4">
        <v>44626</v>
      </c>
      <c r="P49" s="4" t="s">
        <v>218</v>
      </c>
      <c r="Q49" s="6" t="s">
        <v>254</v>
      </c>
      <c r="R49" s="3">
        <v>1</v>
      </c>
      <c r="S49" s="3">
        <v>1</v>
      </c>
      <c r="T49" s="3"/>
      <c r="U49" s="3"/>
      <c r="V49" s="3"/>
      <c r="W49" s="3" t="s">
        <v>83</v>
      </c>
      <c r="X49" s="3"/>
      <c r="Y49" s="3" t="s">
        <v>213</v>
      </c>
      <c r="Z49" s="4">
        <v>44378</v>
      </c>
      <c r="AA49" s="4">
        <v>44469</v>
      </c>
    </row>
    <row r="50" spans="1:27" ht="30" x14ac:dyDescent="0.25">
      <c r="A50" s="3">
        <v>2021</v>
      </c>
      <c r="B50" s="4">
        <v>44378</v>
      </c>
      <c r="C50" s="4">
        <v>44469</v>
      </c>
      <c r="D50" s="3" t="s">
        <v>78</v>
      </c>
      <c r="E50" s="3" t="s">
        <v>238</v>
      </c>
      <c r="F50" s="3" t="s">
        <v>235</v>
      </c>
      <c r="G50" s="3" t="s">
        <v>236</v>
      </c>
      <c r="H50" s="3" t="s">
        <v>213</v>
      </c>
      <c r="I50" s="3" t="s">
        <v>80</v>
      </c>
      <c r="J50" s="3" t="s">
        <v>116</v>
      </c>
      <c r="K50" s="3" t="s">
        <v>116</v>
      </c>
      <c r="L50" s="3" t="s">
        <v>116</v>
      </c>
      <c r="M50" s="3" t="s">
        <v>237</v>
      </c>
      <c r="N50" s="4">
        <v>44446</v>
      </c>
      <c r="O50" s="4">
        <v>44627</v>
      </c>
      <c r="P50" s="4" t="s">
        <v>218</v>
      </c>
      <c r="Q50" s="6" t="s">
        <v>255</v>
      </c>
      <c r="R50" s="3">
        <v>1</v>
      </c>
      <c r="S50" s="3">
        <v>1</v>
      </c>
      <c r="T50" s="3"/>
      <c r="U50" s="3"/>
      <c r="V50" s="3"/>
      <c r="W50" s="3" t="s">
        <v>83</v>
      </c>
      <c r="X50" s="3"/>
      <c r="Y50" s="3" t="s">
        <v>213</v>
      </c>
      <c r="Z50" s="4">
        <v>44378</v>
      </c>
      <c r="AA50" s="4">
        <v>44469</v>
      </c>
    </row>
    <row r="51" spans="1:27" ht="30" x14ac:dyDescent="0.25">
      <c r="A51" s="3">
        <v>2021</v>
      </c>
      <c r="B51" s="4">
        <v>44378</v>
      </c>
      <c r="C51" s="4">
        <v>44469</v>
      </c>
      <c r="D51" s="3" t="s">
        <v>78</v>
      </c>
      <c r="E51" s="3" t="s">
        <v>239</v>
      </c>
      <c r="F51" s="3" t="s">
        <v>235</v>
      </c>
      <c r="G51" s="3" t="s">
        <v>236</v>
      </c>
      <c r="H51" s="3" t="s">
        <v>213</v>
      </c>
      <c r="I51" s="3" t="s">
        <v>80</v>
      </c>
      <c r="J51" s="3" t="s">
        <v>116</v>
      </c>
      <c r="K51" s="3" t="s">
        <v>116</v>
      </c>
      <c r="L51" s="3" t="s">
        <v>116</v>
      </c>
      <c r="M51" s="3" t="s">
        <v>240</v>
      </c>
      <c r="N51" s="4">
        <v>44461</v>
      </c>
      <c r="O51" s="4">
        <v>44642</v>
      </c>
      <c r="P51" s="4" t="s">
        <v>218</v>
      </c>
      <c r="Q51" s="6" t="s">
        <v>256</v>
      </c>
      <c r="R51" s="3">
        <v>1</v>
      </c>
      <c r="S51" s="3">
        <v>1</v>
      </c>
      <c r="T51" s="3"/>
      <c r="U51" s="3"/>
      <c r="V51" s="3"/>
      <c r="W51" s="3" t="s">
        <v>83</v>
      </c>
      <c r="X51" s="3"/>
      <c r="Y51" s="3" t="s">
        <v>213</v>
      </c>
      <c r="Z51" s="4">
        <v>44378</v>
      </c>
      <c r="AA51" s="4">
        <v>44469</v>
      </c>
    </row>
    <row r="52" spans="1:27" ht="30" x14ac:dyDescent="0.25">
      <c r="A52" s="3">
        <v>2021</v>
      </c>
      <c r="B52" s="4">
        <v>44378</v>
      </c>
      <c r="C52" s="4">
        <v>44469</v>
      </c>
      <c r="D52" s="3" t="s">
        <v>78</v>
      </c>
      <c r="E52" s="3" t="s">
        <v>241</v>
      </c>
      <c r="F52" s="3" t="s">
        <v>235</v>
      </c>
      <c r="G52" s="3" t="s">
        <v>236</v>
      </c>
      <c r="H52" s="3" t="s">
        <v>213</v>
      </c>
      <c r="I52" s="3" t="s">
        <v>80</v>
      </c>
      <c r="J52" s="3" t="s">
        <v>116</v>
      </c>
      <c r="K52" s="3" t="s">
        <v>116</v>
      </c>
      <c r="L52" s="3" t="s">
        <v>116</v>
      </c>
      <c r="M52" s="3" t="s">
        <v>242</v>
      </c>
      <c r="N52" s="4">
        <v>44462</v>
      </c>
      <c r="O52" s="4">
        <v>44643</v>
      </c>
      <c r="P52" s="4" t="s">
        <v>218</v>
      </c>
      <c r="Q52" s="6" t="s">
        <v>257</v>
      </c>
      <c r="R52" s="3">
        <v>1</v>
      </c>
      <c r="S52" s="3">
        <v>1</v>
      </c>
      <c r="T52" s="3"/>
      <c r="U52" s="3"/>
      <c r="V52" s="3"/>
      <c r="W52" s="3" t="s">
        <v>83</v>
      </c>
      <c r="X52" s="3"/>
      <c r="Y52" s="3" t="s">
        <v>213</v>
      </c>
      <c r="Z52" s="4">
        <v>44378</v>
      </c>
      <c r="AA52" s="4">
        <v>44469</v>
      </c>
    </row>
    <row r="53" spans="1:27" ht="30" x14ac:dyDescent="0.25">
      <c r="A53" s="3">
        <v>2021</v>
      </c>
      <c r="B53" s="4">
        <v>44378</v>
      </c>
      <c r="C53" s="4">
        <v>44469</v>
      </c>
      <c r="D53" s="3" t="s">
        <v>78</v>
      </c>
      <c r="E53" s="3" t="s">
        <v>243</v>
      </c>
      <c r="F53" s="3" t="s">
        <v>235</v>
      </c>
      <c r="G53" s="3" t="s">
        <v>236</v>
      </c>
      <c r="H53" s="3" t="s">
        <v>213</v>
      </c>
      <c r="I53" s="3" t="s">
        <v>80</v>
      </c>
      <c r="J53" s="3" t="s">
        <v>116</v>
      </c>
      <c r="K53" s="3" t="s">
        <v>116</v>
      </c>
      <c r="L53" s="3" t="s">
        <v>116</v>
      </c>
      <c r="M53" s="3" t="s">
        <v>244</v>
      </c>
      <c r="N53" s="4">
        <v>44462</v>
      </c>
      <c r="O53" s="4">
        <v>44643</v>
      </c>
      <c r="P53" s="4" t="s">
        <v>218</v>
      </c>
      <c r="Q53" s="6" t="s">
        <v>258</v>
      </c>
      <c r="R53" s="3">
        <v>1</v>
      </c>
      <c r="S53" s="3">
        <v>1</v>
      </c>
      <c r="T53" s="3"/>
      <c r="U53" s="3"/>
      <c r="V53" s="3"/>
      <c r="W53" s="3" t="s">
        <v>83</v>
      </c>
      <c r="X53" s="3"/>
      <c r="Y53" s="3" t="s">
        <v>213</v>
      </c>
      <c r="Z53" s="4">
        <v>44378</v>
      </c>
      <c r="AA53" s="4">
        <v>44469</v>
      </c>
    </row>
    <row r="54" spans="1:27" ht="30" x14ac:dyDescent="0.25">
      <c r="A54" s="3">
        <v>2021</v>
      </c>
      <c r="B54" s="4">
        <v>44378</v>
      </c>
      <c r="C54" s="4">
        <v>44469</v>
      </c>
      <c r="D54" s="3" t="s">
        <v>78</v>
      </c>
      <c r="E54" s="3" t="s">
        <v>245</v>
      </c>
      <c r="F54" s="3" t="s">
        <v>235</v>
      </c>
      <c r="G54" s="3" t="s">
        <v>236</v>
      </c>
      <c r="H54" s="3" t="s">
        <v>213</v>
      </c>
      <c r="I54" s="3" t="s">
        <v>80</v>
      </c>
      <c r="J54" s="3" t="s">
        <v>116</v>
      </c>
      <c r="K54" s="3" t="s">
        <v>116</v>
      </c>
      <c r="L54" s="3" t="s">
        <v>116</v>
      </c>
      <c r="M54" s="3" t="s">
        <v>246</v>
      </c>
      <c r="N54" s="4">
        <v>44458</v>
      </c>
      <c r="O54" s="4">
        <v>44639</v>
      </c>
      <c r="P54" s="4" t="s">
        <v>218</v>
      </c>
      <c r="Q54" s="6" t="s">
        <v>259</v>
      </c>
      <c r="R54" s="3">
        <v>1</v>
      </c>
      <c r="S54" s="3">
        <v>1</v>
      </c>
      <c r="T54" s="3"/>
      <c r="U54" s="3"/>
      <c r="V54" s="3"/>
      <c r="W54" s="3" t="s">
        <v>83</v>
      </c>
      <c r="X54" s="3"/>
      <c r="Y54" s="3" t="s">
        <v>213</v>
      </c>
      <c r="Z54" s="4">
        <v>44378</v>
      </c>
      <c r="AA54" s="4">
        <v>44469</v>
      </c>
    </row>
    <row r="55" spans="1:27" ht="30" x14ac:dyDescent="0.25">
      <c r="A55" s="3">
        <v>2021</v>
      </c>
      <c r="B55" s="4">
        <v>44378</v>
      </c>
      <c r="C55" s="4">
        <v>44469</v>
      </c>
      <c r="D55" s="3" t="s">
        <v>78</v>
      </c>
      <c r="E55" s="3" t="s">
        <v>247</v>
      </c>
      <c r="F55" s="3" t="s">
        <v>235</v>
      </c>
      <c r="G55" s="3" t="s">
        <v>236</v>
      </c>
      <c r="H55" s="3" t="s">
        <v>213</v>
      </c>
      <c r="I55" s="3" t="s">
        <v>80</v>
      </c>
      <c r="J55" s="3" t="s">
        <v>116</v>
      </c>
      <c r="K55" s="3" t="s">
        <v>116</v>
      </c>
      <c r="L55" s="3" t="s">
        <v>116</v>
      </c>
      <c r="M55" s="3" t="s">
        <v>248</v>
      </c>
      <c r="N55" s="4">
        <v>44412</v>
      </c>
      <c r="O55" s="4">
        <v>44596</v>
      </c>
      <c r="P55" s="4" t="s">
        <v>218</v>
      </c>
      <c r="Q55" s="6" t="s">
        <v>260</v>
      </c>
      <c r="R55" s="3">
        <v>1</v>
      </c>
      <c r="S55" s="3">
        <v>1</v>
      </c>
      <c r="T55" s="3"/>
      <c r="U55" s="3"/>
      <c r="V55" s="3"/>
      <c r="W55" s="3" t="s">
        <v>83</v>
      </c>
      <c r="X55" s="3"/>
      <c r="Y55" s="3" t="s">
        <v>213</v>
      </c>
      <c r="Z55" s="4">
        <v>44378</v>
      </c>
      <c r="AA55" s="4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" r:id="rId5" xr:uid="{00000000-0004-0000-0000-000004000000}"/>
    <hyperlink ref="Q45" r:id="rId6" xr:uid="{00000000-0004-0000-0000-000025000000}"/>
    <hyperlink ref="Q46" r:id="rId7" xr:uid="{00000000-0004-0000-0000-000026000000}"/>
    <hyperlink ref="Q47" r:id="rId8" xr:uid="{00000000-0004-0000-0000-000027000000}"/>
    <hyperlink ref="Q48" r:id="rId9" xr:uid="{00000000-0004-0000-0000-000028000000}"/>
    <hyperlink ref="Q49" r:id="rId10" xr:uid="{00000000-0004-0000-0000-000029000000}"/>
    <hyperlink ref="Q50" r:id="rId11" xr:uid="{00000000-0004-0000-0000-00002A000000}"/>
    <hyperlink ref="Q51" r:id="rId12" xr:uid="{00000000-0004-0000-0000-00002B000000}"/>
    <hyperlink ref="Q52" r:id="rId13" xr:uid="{00000000-0004-0000-0000-00002C000000}"/>
    <hyperlink ref="Q53" r:id="rId14" xr:uid="{00000000-0004-0000-0000-00002D000000}"/>
    <hyperlink ref="Q54" r:id="rId15" xr:uid="{00000000-0004-0000-0000-00002E000000}"/>
    <hyperlink ref="Q55" r:id="rId16" xr:uid="{00000000-0004-0000-0000-00002F000000}"/>
    <hyperlink ref="Q13" r:id="rId17" xr:uid="{3ADD6478-6AA7-4354-9E9C-5E56FBDE0416}"/>
    <hyperlink ref="Q18" r:id="rId18" xr:uid="{DC6B5AC1-6C2C-4754-8A3B-EA546DB0571F}"/>
    <hyperlink ref="Q23" r:id="rId19" xr:uid="{9F21F8CA-840A-4A9D-9699-6E86DD1AFFCF}"/>
    <hyperlink ref="Q28" r:id="rId20" xr:uid="{E75F2B65-3B13-4D88-914D-674F85888307}"/>
    <hyperlink ref="Q33" r:id="rId21" xr:uid="{F8823448-1FCE-41C0-9405-640824ED0DBD}"/>
    <hyperlink ref="Q38" r:id="rId22" xr:uid="{6E6AF0A9-C50F-4556-9B8A-352C7814F9E8}"/>
    <hyperlink ref="Q43" r:id="rId23" xr:uid="{85395644-97CC-4EC3-AB02-2662D7D8A736}"/>
    <hyperlink ref="Q14" r:id="rId24" xr:uid="{479FEE03-78F3-4321-9AC4-4EB6F75EF5C3}"/>
    <hyperlink ref="Q19" r:id="rId25" xr:uid="{F57B3AAA-2211-4F08-9850-F8449AF5F219}"/>
    <hyperlink ref="Q24" r:id="rId26" xr:uid="{37F20341-B487-4F41-9E88-473824C95C10}"/>
    <hyperlink ref="Q29" r:id="rId27" xr:uid="{20E76DFA-CDC5-49D1-A3E7-F4C0E978EAC4}"/>
    <hyperlink ref="Q34" r:id="rId28" xr:uid="{1B31CE15-FE49-4809-8E8F-C2494F0DF9AB}"/>
    <hyperlink ref="Q39" r:id="rId29" xr:uid="{E0386789-D320-49FB-B9AA-9D70C7FEF38C}"/>
    <hyperlink ref="Q44" r:id="rId30" xr:uid="{407A6C90-BDF2-41E4-A47B-5B92ACE87A06}"/>
    <hyperlink ref="Q15" r:id="rId31" xr:uid="{180F2212-2338-497A-AFAF-1B32CC16300A}"/>
    <hyperlink ref="Q20" r:id="rId32" xr:uid="{9CF9AB23-91A3-4E7E-8FF0-7DB17320B84D}"/>
    <hyperlink ref="Q25" r:id="rId33" xr:uid="{9E45645B-2B3A-4CA8-8A56-553737423251}"/>
    <hyperlink ref="Q30" r:id="rId34" xr:uid="{33EE21C8-1035-47A5-B60A-B1C878E2A0BE}"/>
    <hyperlink ref="Q35" r:id="rId35" xr:uid="{56C9AF57-BC66-476B-9191-195452E3ED6A}"/>
    <hyperlink ref="Q40" r:id="rId36" xr:uid="{86FBE90E-057A-450F-A3F4-73EBCE2AE389}"/>
    <hyperlink ref="Q16" r:id="rId37" xr:uid="{59C2D5E1-7BEE-459D-BF4F-6622EA3FAE25}"/>
    <hyperlink ref="Q21" r:id="rId38" xr:uid="{C17A6309-4321-44F3-A42D-BAFC82B79CEC}"/>
    <hyperlink ref="Q26" r:id="rId39" xr:uid="{46AD2CB9-5095-45D2-992E-052700224639}"/>
    <hyperlink ref="Q31" r:id="rId40" xr:uid="{A2C60DF6-7598-4042-88F9-1EB14A91AFEB}"/>
    <hyperlink ref="Q36" r:id="rId41" xr:uid="{4C998C9E-E8D7-47C4-9A87-5B06D4682C84}"/>
    <hyperlink ref="Q41" r:id="rId42" xr:uid="{B6FDAC42-FA51-4438-979A-B89A1FA58561}"/>
    <hyperlink ref="Q17" r:id="rId43" xr:uid="{2DB79D98-FD01-4A8F-AF1F-853B4EC858F6}"/>
    <hyperlink ref="Q22" r:id="rId44" xr:uid="{8F321BC9-42E8-48F3-9BA1-FA80630E0BCE}"/>
    <hyperlink ref="Q27" r:id="rId45" xr:uid="{48624A3E-DC35-4A13-9874-69B0FE0E54C0}"/>
    <hyperlink ref="Q32" r:id="rId46" xr:uid="{B1242A9F-D5E7-47BC-B911-AE2176F816C2}"/>
    <hyperlink ref="Q37" r:id="rId47" xr:uid="{5FBB9CB5-87F9-4F55-AAB5-A0877E67A63E}"/>
    <hyperlink ref="Q42" r:id="rId48" xr:uid="{EF64EED2-DD30-459D-A7BE-D5A5B8BFDA6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2022-02-04T20:27:35Z</dcterms:created>
  <dcterms:modified xsi:type="dcterms:W3CDTF">2022-02-04T20:41:15Z</dcterms:modified>
</cp:coreProperties>
</file>