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27\2022\SECRETARIA\4T\"/>
    </mc:Choice>
  </mc:AlternateContent>
  <xr:revisionPtr revIDLastSave="0" documentId="13_ncr:1_{FA22CDC8-3832-42F4-95E1-F8732765171F}" xr6:coauthVersionLast="37" xr6:coauthVersionMax="37" xr10:uidLastSave="{00000000-0000-0000-0000-000000000000}"/>
  <bookViews>
    <workbookView xWindow="0" yWindow="0" windowWidth="15600" windowHeight="8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<sst xmlns="http://schemas.openxmlformats.org/spreadsheetml/2006/main" count="228" uniqueCount="138">
  <si>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</si>
  <si>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</si>
  <si>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</si>
  <si>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</si>
  <si>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</si>
  <si>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</si>
  <si>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</si>
  <si>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</si>
  <si>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</si>
  <si>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</si>
  <si>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</si>
  <si>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</si>
  <si>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</si>
  <si>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</si>
  <si>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</si>
  <si>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</si>
  <si>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</si>
  <si>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</si>
  <si>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</si>
  <si>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</si>
  <si>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</si>
  <si>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</si>
  <si>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</si>
  <si>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</si>
  <si>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</si>
  <si>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</si>
  <si>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</si>
  <si>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</si>
  <si>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</si>
  <si>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</si>
  <si>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</si>
  <si>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</si>
  <si>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</si>
  <si>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</si>
  <si>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</si>
  <si>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</si>
  <si>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</si>
  <si>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</si>
  <si>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</si>
  <si>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</si>
  <si>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</si>
  <si>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</si>
  <si>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</si>
  <si>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</si>
  <si>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</si>
  <si>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</si>
  <si>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</si>
  <si>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</si>
  <si>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</si>
  <si>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</si>
  <si>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</si>
  <si>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</si>
  <si>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</si>
  <si>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</si>
  <si>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</si>
  <si>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</si>
  <si>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</si>
  <si>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</si>
  <si>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</si>
  <si>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</si>
  <si>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</si>
  <si>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</si>
  <si>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</si>
  <si>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</si>
  <si>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</si>
  <si>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</si>
  <si>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</si>
  <si>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</si>
  <si>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</si>
  <si>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</si>
  <si>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</si>
  <si>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</si>
  <si>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</si>
  <si>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</si>
  <si>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</si>
  <si>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</si>
  <si>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</si>
  <si>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</si>
  <si>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</si>
  <si>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</si>
  <si>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</si>
  <si>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</si>
  <si>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</si>
  <si>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</si>
  <si>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26, fracción VII, del Reglamento Interno del H. Ayuntamiento de San Felipe, Guanajuato.</t>
  </si>
  <si>
    <t>Secretaría del Ayuntamiento</t>
  </si>
  <si>
    <t>Artículo 18, inciso d), de las Disposiciones Administrativas de recaudación para el Municipio de San Felipe, Guanajuato, para el ejercicio fiscal del año 2022.</t>
  </si>
  <si>
    <t>Herrera</t>
  </si>
  <si>
    <t>SHA.0593</t>
  </si>
  <si>
    <t>María Isabel</t>
  </si>
  <si>
    <t>Martínez</t>
  </si>
  <si>
    <t>Nájera</t>
  </si>
  <si>
    <t>Efraín</t>
  </si>
  <si>
    <t>Vargas</t>
  </si>
  <si>
    <t>Saúl</t>
  </si>
  <si>
    <t>González</t>
  </si>
  <si>
    <t>Lucia</t>
  </si>
  <si>
    <t>Rolando</t>
  </si>
  <si>
    <t>Ríos</t>
  </si>
  <si>
    <t>León</t>
  </si>
  <si>
    <t>Javier Rogelio</t>
  </si>
  <si>
    <t>De BLas</t>
  </si>
  <si>
    <t>Nicolás</t>
  </si>
  <si>
    <t>Pérez</t>
  </si>
  <si>
    <t>SHA.1620.2022</t>
  </si>
  <si>
    <t>Nabil Guadalupe</t>
  </si>
  <si>
    <t>Portillo</t>
  </si>
  <si>
    <t>Galván</t>
  </si>
  <si>
    <t>Eulen de Seguridad Privada, S. A. de C. V.</t>
  </si>
  <si>
    <t>SHA.1633.2022</t>
  </si>
  <si>
    <t>Enrique</t>
  </si>
  <si>
    <t xml:space="preserve">Vera </t>
  </si>
  <si>
    <t>Fernández</t>
  </si>
  <si>
    <t>PSSL Seguridad Privada, S. A. de C. V.</t>
  </si>
  <si>
    <t>SHA.1673.2022</t>
  </si>
  <si>
    <t>Juan Antonio</t>
  </si>
  <si>
    <t>Jiménez</t>
  </si>
  <si>
    <t>Tejeda</t>
  </si>
  <si>
    <t>Limpieza y Vigilancia Profesional, S. A. de C. V.</t>
  </si>
  <si>
    <t>SHA.1832.2022</t>
  </si>
  <si>
    <t>Leonel</t>
  </si>
  <si>
    <t>Melauak Servicios Corporativos, S. A. de C. V.</t>
  </si>
  <si>
    <t>SHA.0847.2022</t>
  </si>
  <si>
    <t>SHA.0793.2022</t>
  </si>
  <si>
    <t>SHA.0792.2022</t>
  </si>
  <si>
    <t>SHA.0671.2022</t>
  </si>
  <si>
    <t>SHA.0654.2022</t>
  </si>
  <si>
    <t>Artículo 104 párrafo segundo de la Constitución para el Estado de Guanajuato; 179, 184 fracción IX y 187 de la Ley de Sistema de Seguridad Pública del Estado de Guanajuato; 58, 59, 60 y 63 del Bando de Policía y Buen Gobierno del Municipio de San Felipe, Guanajuato y Artículo 17, inciso a), Disposiciones Administrativas de Recaudación para el Municipio de San Felipe, Guanajuato, para el Ejercicio Fiscal del año 2022.</t>
  </si>
  <si>
    <t>http://www.sanfelipegto.gob.mx/TRANSPARENCIA/27/2022/SECRETARIA/4T/SHA.1832.2022.pdf</t>
  </si>
  <si>
    <t>http://www.sanfelipegto.gob.mx/TRANSPARENCIA/27/2022/SECRETARIA/4T/SHA.1673.2022.pdf</t>
  </si>
  <si>
    <t>http://www.sanfelipegto.gob.mx/TRANSPARENCIA/27/2022/SECRETARIA/4T/SHA.1633.2022.pdf</t>
  </si>
  <si>
    <t>http://www.sanfelipegto.gob.mx/TRANSPARENCIA/27/2022/SECRETARIA/4T/SHA.1620.2022.pdf</t>
  </si>
  <si>
    <t>http://www.sanfelipegto.gob.mx/TRANSPARENCIA/27/2022/SECRETARIA/4T/SHA.0847.2022.pdf</t>
  </si>
  <si>
    <t>http://www.sanfelipegto.gob.mx/TRANSPARENCIA/27/2022/SECRETARIA/4T/SHA.0793.2022.pdf</t>
  </si>
  <si>
    <t>http://www.sanfelipegto.gob.mx/TRANSPARENCIA/27/2022/SECRETARIA/4T/SHA.0792.2022.pdf</t>
  </si>
  <si>
    <t>http://www.sanfelipegto.gob.mx/TRANSPARENCIA/27/2022/SECRETARIA/4T/SHA.0671.2022.pdf</t>
  </si>
  <si>
    <t>http://www.sanfelipegto.gob.mx/TRANSPARENCIA/27/2022/SECRETARIA/4T/SHA.0654.2022.pdf</t>
  </si>
  <si>
    <t>http://www.sanfelipegto.gob.mx/TRANSPARENCIA/27/2022/SECRETARIA/4T/SHA.0593.2022.pdf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</si>
</sst>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3" applyAlignment="1" applyProtection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2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0"/>
    <xf numFmtId="0" fontId="0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27/2022/SECRETARIA/4T/SHA.1633.2022.pdf" TargetMode="External"/><Relationship Id="rId3" Type="http://schemas.openxmlformats.org/officeDocument/2006/relationships/hyperlink" Target="http://www.sanfelipegto.gob.mx/TRANSPARENCIA/27/2022/SECRETARIA/4T/SHA.0671.2022.pdf" TargetMode="External"/><Relationship Id="rId7" Type="http://schemas.openxmlformats.org/officeDocument/2006/relationships/hyperlink" Target="http://www.sanfelipegto.gob.mx/TRANSPARENCIA/27/2022/SECRETARIA/4T/SHA.1620.2022.pdf" TargetMode="External"/><Relationship Id="rId2" Type="http://schemas.openxmlformats.org/officeDocument/2006/relationships/hyperlink" Target="http://www.sanfelipegto.gob.mx/TRANSPARENCIA/27/2022/SECRETARIA/4T/SHA.0654.2022.pdf" TargetMode="External"/><Relationship Id="rId1" Type="http://schemas.openxmlformats.org/officeDocument/2006/relationships/hyperlink" Target="http://www.sanfelipegto.gob.mx/TRANSPARENCIA/27/2022/SECRETARIA/4T/SHA.0593.2022.pdf" TargetMode="External"/><Relationship Id="rId6" Type="http://schemas.openxmlformats.org/officeDocument/2006/relationships/hyperlink" Target="http://www.sanfelipegto.gob.mx/TRANSPARENCIA/27/2022/SECRETARIA/4T/SHA.0847.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anfelipegto.gob.mx/TRANSPARENCIA/27/2022/SECRETARIA/4T/SHA.0793.2022.pdf" TargetMode="External"/><Relationship Id="rId10" Type="http://schemas.openxmlformats.org/officeDocument/2006/relationships/hyperlink" Target="http://www.sanfelipegto.gob.mx/TRANSPARENCIA/27/2022/SECRETARIA/4T/SHA.1832.2022.pdf" TargetMode="External"/><Relationship Id="rId4" Type="http://schemas.openxmlformats.org/officeDocument/2006/relationships/hyperlink" Target="http://www.sanfelipegto.gob.mx/TRANSPARENCIA/27/2022/SECRETARIA/4T/SHA.0792.2022.pdf" TargetMode="External"/><Relationship Id="rId9" Type="http://schemas.openxmlformats.org/officeDocument/2006/relationships/hyperlink" Target="http://www.sanfelipegto.gob.mx/TRANSPARENCIA/27/2022/SECRETARIA/4T/SHA.1673.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M7" workbookViewId="0">
      <selection activeCell="Q8" sqref="Q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6.140625" customWidth="1"/>
    <col min="7" max="7" width="52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7">
        <v>2022</v>
      </c>
      <c r="B8" s="3">
        <v>44835</v>
      </c>
      <c r="C8" s="3">
        <v>44926</v>
      </c>
      <c r="D8" s="4" t="s">
        <v>75</v>
      </c>
      <c r="E8" s="7" t="s">
        <v>88</v>
      </c>
      <c r="F8" s="2" t="s">
        <v>84</v>
      </c>
      <c r="G8" s="6" t="s">
        <v>86</v>
      </c>
      <c r="H8" s="2" t="s">
        <v>85</v>
      </c>
      <c r="I8" s="2" t="s">
        <v>80</v>
      </c>
      <c r="J8" s="7" t="s">
        <v>89</v>
      </c>
      <c r="K8" s="7" t="s">
        <v>90</v>
      </c>
      <c r="L8" s="7" t="s">
        <v>91</v>
      </c>
      <c r="N8" s="9">
        <v>44871</v>
      </c>
      <c r="O8" s="9">
        <v>44871</v>
      </c>
      <c r="Q8" s="5" t="s">
        <v>137</v>
      </c>
      <c r="R8" s="2">
        <v>900</v>
      </c>
      <c r="S8" s="2">
        <v>900</v>
      </c>
      <c r="W8" s="4" t="s">
        <v>83</v>
      </c>
      <c r="Y8" s="2" t="s">
        <v>85</v>
      </c>
      <c r="Z8" s="10">
        <v>44928</v>
      </c>
      <c r="AA8" s="10">
        <v>44928</v>
      </c>
    </row>
    <row r="9" spans="1:28" ht="60" x14ac:dyDescent="0.25">
      <c r="A9" s="7">
        <v>2022</v>
      </c>
      <c r="B9" s="3">
        <v>44835</v>
      </c>
      <c r="C9" s="3">
        <v>44926</v>
      </c>
      <c r="D9" s="4" t="s">
        <v>75</v>
      </c>
      <c r="E9" s="7" t="s">
        <v>126</v>
      </c>
      <c r="F9" s="2" t="s">
        <v>84</v>
      </c>
      <c r="G9" s="6" t="s">
        <v>86</v>
      </c>
      <c r="H9" s="2" t="s">
        <v>85</v>
      </c>
      <c r="I9" s="2" t="s">
        <v>80</v>
      </c>
      <c r="J9" s="7" t="s">
        <v>92</v>
      </c>
      <c r="K9" s="7" t="s">
        <v>87</v>
      </c>
      <c r="L9" s="7" t="s">
        <v>93</v>
      </c>
      <c r="N9" s="9">
        <v>44892</v>
      </c>
      <c r="O9" s="9">
        <v>44892</v>
      </c>
      <c r="Q9" s="5" t="s">
        <v>136</v>
      </c>
      <c r="R9" s="2">
        <v>900</v>
      </c>
      <c r="S9" s="2">
        <v>900</v>
      </c>
      <c r="W9" s="12" t="s">
        <v>83</v>
      </c>
      <c r="Y9" s="2" t="s">
        <v>85</v>
      </c>
      <c r="Z9" s="10">
        <v>44928</v>
      </c>
      <c r="AA9" s="10">
        <v>44928</v>
      </c>
    </row>
    <row r="10" spans="1:28" s="13" customFormat="1" ht="60" x14ac:dyDescent="0.25">
      <c r="A10" s="7">
        <v>2022</v>
      </c>
      <c r="B10" s="3">
        <v>44835</v>
      </c>
      <c r="C10" s="3">
        <v>44926</v>
      </c>
      <c r="D10" s="4" t="s">
        <v>75</v>
      </c>
      <c r="E10" s="7" t="s">
        <v>125</v>
      </c>
      <c r="F10" s="2" t="s">
        <v>84</v>
      </c>
      <c r="G10" s="6" t="s">
        <v>86</v>
      </c>
      <c r="H10" s="2" t="s">
        <v>85</v>
      </c>
      <c r="I10" s="2" t="s">
        <v>80</v>
      </c>
      <c r="J10" s="7" t="s">
        <v>94</v>
      </c>
      <c r="K10" s="7" t="s">
        <v>95</v>
      </c>
      <c r="L10" s="7" t="s">
        <v>96</v>
      </c>
      <c r="N10" s="9">
        <v>44932</v>
      </c>
      <c r="O10" s="9">
        <v>44932</v>
      </c>
      <c r="Q10" s="5" t="s">
        <v>135</v>
      </c>
      <c r="R10" s="2">
        <v>900</v>
      </c>
      <c r="S10" s="2">
        <v>900</v>
      </c>
      <c r="W10" s="12" t="s">
        <v>83</v>
      </c>
      <c r="Y10" s="2" t="s">
        <v>85</v>
      </c>
      <c r="Z10" s="10">
        <v>44928</v>
      </c>
      <c r="AA10" s="10">
        <v>44928</v>
      </c>
    </row>
    <row r="11" spans="1:28" ht="60" x14ac:dyDescent="0.25">
      <c r="A11" s="7">
        <v>2022</v>
      </c>
      <c r="B11" s="3">
        <v>44835</v>
      </c>
      <c r="C11" s="3">
        <v>44926</v>
      </c>
      <c r="D11" s="4" t="s">
        <v>75</v>
      </c>
      <c r="E11" s="7" t="s">
        <v>124</v>
      </c>
      <c r="F11" s="2" t="s">
        <v>84</v>
      </c>
      <c r="G11" s="6" t="s">
        <v>86</v>
      </c>
      <c r="H11" s="2" t="s">
        <v>85</v>
      </c>
      <c r="I11" s="2" t="s">
        <v>80</v>
      </c>
      <c r="J11" s="11" t="s">
        <v>97</v>
      </c>
      <c r="K11" s="11" t="s">
        <v>98</v>
      </c>
      <c r="L11" s="11" t="s">
        <v>99</v>
      </c>
      <c r="N11" s="9">
        <v>44932</v>
      </c>
      <c r="O11" s="9">
        <v>44950</v>
      </c>
      <c r="Q11" s="5" t="s">
        <v>134</v>
      </c>
      <c r="R11" s="8">
        <v>900</v>
      </c>
      <c r="S11" s="8">
        <v>900</v>
      </c>
      <c r="W11" s="14" t="s">
        <v>83</v>
      </c>
      <c r="Y11" s="2" t="s">
        <v>85</v>
      </c>
      <c r="Z11" s="10">
        <v>44928</v>
      </c>
      <c r="AA11" s="10">
        <v>44928</v>
      </c>
    </row>
    <row r="12" spans="1:28" ht="60" x14ac:dyDescent="0.25">
      <c r="A12" s="7">
        <v>2022</v>
      </c>
      <c r="B12" s="3">
        <v>44835</v>
      </c>
      <c r="C12" s="3">
        <v>44926</v>
      </c>
      <c r="D12" s="4" t="s">
        <v>75</v>
      </c>
      <c r="E12" s="7" t="s">
        <v>123</v>
      </c>
      <c r="F12" s="2" t="s">
        <v>84</v>
      </c>
      <c r="G12" s="6" t="s">
        <v>86</v>
      </c>
      <c r="H12" s="2" t="s">
        <v>85</v>
      </c>
      <c r="I12" s="2" t="s">
        <v>80</v>
      </c>
      <c r="J12" s="11" t="s">
        <v>100</v>
      </c>
      <c r="K12" s="11" t="s">
        <v>101</v>
      </c>
      <c r="L12" s="11" t="s">
        <v>95</v>
      </c>
      <c r="N12" s="9">
        <v>44920</v>
      </c>
      <c r="O12" s="9">
        <v>44920</v>
      </c>
      <c r="Q12" s="5" t="s">
        <v>133</v>
      </c>
      <c r="R12" s="8">
        <v>900</v>
      </c>
      <c r="S12" s="8">
        <v>900</v>
      </c>
      <c r="W12" s="14" t="s">
        <v>83</v>
      </c>
      <c r="Y12" s="2" t="s">
        <v>85</v>
      </c>
      <c r="Z12" s="10">
        <v>44928</v>
      </c>
      <c r="AA12" s="10">
        <v>44928</v>
      </c>
    </row>
    <row r="13" spans="1:28" ht="60" x14ac:dyDescent="0.25">
      <c r="A13" s="7">
        <v>2022</v>
      </c>
      <c r="B13" s="3">
        <v>44835</v>
      </c>
      <c r="C13" s="3">
        <v>44926</v>
      </c>
      <c r="D13" s="4" t="s">
        <v>75</v>
      </c>
      <c r="E13" s="7" t="s">
        <v>122</v>
      </c>
      <c r="F13" s="2" t="s">
        <v>84</v>
      </c>
      <c r="G13" s="6" t="s">
        <v>86</v>
      </c>
      <c r="H13" s="2" t="s">
        <v>85</v>
      </c>
      <c r="I13" s="2" t="s">
        <v>80</v>
      </c>
      <c r="J13" s="11" t="s">
        <v>102</v>
      </c>
      <c r="K13" s="11" t="s">
        <v>95</v>
      </c>
      <c r="L13" s="11" t="s">
        <v>103</v>
      </c>
      <c r="N13" s="9">
        <v>44932</v>
      </c>
      <c r="O13" s="9">
        <v>44932</v>
      </c>
      <c r="Q13" s="5" t="s">
        <v>132</v>
      </c>
      <c r="R13" s="8">
        <v>900</v>
      </c>
      <c r="S13" s="8">
        <v>900</v>
      </c>
      <c r="W13" s="14" t="s">
        <v>83</v>
      </c>
      <c r="Y13" s="2" t="s">
        <v>85</v>
      </c>
      <c r="Z13" s="10">
        <v>44928</v>
      </c>
      <c r="AA13" s="10">
        <v>44928</v>
      </c>
    </row>
    <row r="14" spans="1:28" s="16" customFormat="1" ht="120" x14ac:dyDescent="0.25">
      <c r="A14" s="7">
        <v>2022</v>
      </c>
      <c r="B14" s="9">
        <v>44835</v>
      </c>
      <c r="C14" s="9">
        <v>44926</v>
      </c>
      <c r="D14" s="7" t="s">
        <v>77</v>
      </c>
      <c r="E14" s="11" t="s">
        <v>104</v>
      </c>
      <c r="F14" s="15" t="s">
        <v>84</v>
      </c>
      <c r="G14" s="15" t="s">
        <v>127</v>
      </c>
      <c r="H14" s="7" t="s">
        <v>85</v>
      </c>
      <c r="I14" s="7" t="s">
        <v>79</v>
      </c>
      <c r="J14" s="7" t="s">
        <v>105</v>
      </c>
      <c r="K14" s="7" t="s">
        <v>106</v>
      </c>
      <c r="L14" s="7" t="s">
        <v>107</v>
      </c>
      <c r="M14" s="7" t="s">
        <v>108</v>
      </c>
      <c r="N14" s="9">
        <v>44813</v>
      </c>
      <c r="O14" s="9">
        <v>45178</v>
      </c>
      <c r="P14" s="7"/>
      <c r="Q14" s="5" t="s">
        <v>131</v>
      </c>
      <c r="R14" s="7">
        <v>1950</v>
      </c>
      <c r="S14" s="7">
        <v>1950</v>
      </c>
      <c r="T14" s="7"/>
      <c r="U14" s="7"/>
      <c r="V14" s="7"/>
      <c r="W14" s="7" t="s">
        <v>83</v>
      </c>
      <c r="X14" s="7"/>
      <c r="Y14" s="2" t="s">
        <v>85</v>
      </c>
      <c r="Z14" s="9">
        <v>44928</v>
      </c>
      <c r="AA14" s="9">
        <v>44928</v>
      </c>
    </row>
    <row r="15" spans="1:28" s="16" customFormat="1" ht="120" x14ac:dyDescent="0.25">
      <c r="A15" s="7">
        <v>2022</v>
      </c>
      <c r="B15" s="9">
        <v>44835</v>
      </c>
      <c r="C15" s="9">
        <v>44926</v>
      </c>
      <c r="D15" s="7" t="s">
        <v>77</v>
      </c>
      <c r="E15" s="11" t="s">
        <v>109</v>
      </c>
      <c r="F15" s="15" t="s">
        <v>84</v>
      </c>
      <c r="G15" s="15" t="s">
        <v>127</v>
      </c>
      <c r="H15" s="7" t="s">
        <v>85</v>
      </c>
      <c r="I15" s="7" t="s">
        <v>79</v>
      </c>
      <c r="J15" s="7" t="s">
        <v>110</v>
      </c>
      <c r="K15" s="7" t="s">
        <v>111</v>
      </c>
      <c r="L15" s="7" t="s">
        <v>112</v>
      </c>
      <c r="M15" s="7" t="s">
        <v>113</v>
      </c>
      <c r="N15" s="9">
        <v>44840</v>
      </c>
      <c r="O15" s="9">
        <v>45205</v>
      </c>
      <c r="P15" s="7"/>
      <c r="Q15" s="5" t="s">
        <v>130</v>
      </c>
      <c r="R15" s="7">
        <v>1950</v>
      </c>
      <c r="S15" s="7">
        <v>1950</v>
      </c>
      <c r="T15" s="7"/>
      <c r="U15" s="7"/>
      <c r="V15" s="7"/>
      <c r="W15" s="7" t="s">
        <v>83</v>
      </c>
      <c r="X15" s="7"/>
      <c r="Y15" s="2" t="s">
        <v>85</v>
      </c>
      <c r="Z15" s="9">
        <v>44928</v>
      </c>
      <c r="AA15" s="9">
        <v>44928</v>
      </c>
    </row>
    <row r="16" spans="1:28" s="16" customFormat="1" ht="120" x14ac:dyDescent="0.25">
      <c r="A16" s="7">
        <v>2022</v>
      </c>
      <c r="B16" s="9">
        <v>44835</v>
      </c>
      <c r="C16" s="9">
        <v>44926</v>
      </c>
      <c r="D16" s="7" t="s">
        <v>77</v>
      </c>
      <c r="E16" s="11" t="s">
        <v>114</v>
      </c>
      <c r="F16" s="15" t="s">
        <v>84</v>
      </c>
      <c r="G16" s="15" t="s">
        <v>127</v>
      </c>
      <c r="H16" s="7" t="s">
        <v>85</v>
      </c>
      <c r="I16" s="7" t="s">
        <v>79</v>
      </c>
      <c r="J16" s="7" t="s">
        <v>115</v>
      </c>
      <c r="K16" s="7" t="s">
        <v>116</v>
      </c>
      <c r="L16" s="7" t="s">
        <v>117</v>
      </c>
      <c r="M16" s="7" t="s">
        <v>118</v>
      </c>
      <c r="N16" s="9">
        <v>44840</v>
      </c>
      <c r="O16" s="9">
        <v>45205</v>
      </c>
      <c r="P16" s="7"/>
      <c r="Q16" s="5" t="s">
        <v>129</v>
      </c>
      <c r="R16" s="7">
        <v>1950</v>
      </c>
      <c r="S16" s="7">
        <v>1950</v>
      </c>
      <c r="T16" s="7"/>
      <c r="U16" s="7"/>
      <c r="V16" s="7"/>
      <c r="W16" s="7" t="s">
        <v>83</v>
      </c>
      <c r="X16" s="7"/>
      <c r="Y16" s="2" t="s">
        <v>85</v>
      </c>
      <c r="Z16" s="9">
        <v>44928</v>
      </c>
      <c r="AA16" s="9">
        <v>44928</v>
      </c>
    </row>
    <row r="17" spans="1:27" s="16" customFormat="1" ht="120" x14ac:dyDescent="0.25">
      <c r="A17" s="7">
        <v>2022</v>
      </c>
      <c r="B17" s="9">
        <v>44835</v>
      </c>
      <c r="C17" s="9">
        <v>44926</v>
      </c>
      <c r="D17" s="7" t="s">
        <v>77</v>
      </c>
      <c r="E17" s="11" t="s">
        <v>119</v>
      </c>
      <c r="F17" s="15" t="s">
        <v>84</v>
      </c>
      <c r="G17" s="15" t="s">
        <v>127</v>
      </c>
      <c r="H17" s="7" t="s">
        <v>85</v>
      </c>
      <c r="I17" s="7" t="s">
        <v>79</v>
      </c>
      <c r="J17" s="7" t="s">
        <v>120</v>
      </c>
      <c r="K17" s="7" t="s">
        <v>103</v>
      </c>
      <c r="L17" s="7" t="s">
        <v>90</v>
      </c>
      <c r="M17" s="7" t="s">
        <v>121</v>
      </c>
      <c r="N17" s="9">
        <v>44882</v>
      </c>
      <c r="O17" s="9">
        <v>45247</v>
      </c>
      <c r="P17" s="7"/>
      <c r="Q17" s="5" t="s">
        <v>128</v>
      </c>
      <c r="R17" s="7">
        <v>1950</v>
      </c>
      <c r="S17" s="7">
        <v>1950</v>
      </c>
      <c r="T17" s="7"/>
      <c r="U17" s="7"/>
      <c r="V17" s="7"/>
      <c r="W17" s="7" t="s">
        <v>83</v>
      </c>
      <c r="X17" s="7"/>
      <c r="Y17" s="2" t="s">
        <v>85</v>
      </c>
      <c r="Z17" s="9">
        <v>44928</v>
      </c>
      <c r="AA17" s="9">
        <v>44928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I8:I17" xr:uid="{00000000-0002-0000-0000-000001000000}">
      <formula1>Hidden_28</formula1>
    </dataValidation>
    <dataValidation type="list" allowBlank="1" showErrorMessage="1" sqref="W8:W10 W14:W17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2022-03-31T18:07:03Z</dcterms:created>
  <dcterms:modified xsi:type="dcterms:W3CDTF">2023-01-10T20:24:56Z</dcterms:modified>
</cp:coreProperties>
</file>