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33\2026\DIF\1T\"/>
    </mc:Choice>
  </mc:AlternateContent>
  <xr:revisionPtr revIDLastSave="0" documentId="13_ncr:1_{C86A35B1-A641-406D-A386-7F3D89F2ADF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<sst xmlns="http://schemas.openxmlformats.org/spreadsheetml/2006/main" count="108" uniqueCount="85">
  <si>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</si>
  <si>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</si>
  <si>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</si>
  <si>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</si>
  <si>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</si>
  <si>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</si>
  <si>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</si>
  <si>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</si>
  <si>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</si>
  <si>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</si>
  <si>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</si>
  <si>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</si>
  <si>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</si>
  <si>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</si>
  <si>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</si>
  <si>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</si>
  <si>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</si>
  <si>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</si>
  <si>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</si>
  <si>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</si>
  <si>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</si>
  <si>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</si>
  <si>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</si>
  <si>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</si>
  <si>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</si>
  <si>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</si>
  <si>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</si>
  <si>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</si>
  <si>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</si>
  <si>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</si>
  <si>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</si>
  <si>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</si>
  <si>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</si>
  <si>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</si>
  <si>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</si>
  <si>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</si>
  <si>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</si>
  <si>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</si>
  <si>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</si>
  <si>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</si>
  <si>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</si>
  <si>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</si>
  <si>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</si>
  <si>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</si>
  <si>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</si>
  <si>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</si>
  <si>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</si>
  <si>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</si>
  <si>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</si>
  <si>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</si>
  <si>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</si>
  <si>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</si>
  <si>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</si>
  <si>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</si>
  <si>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</si>
  <si>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</si>
  <si>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</si>
  <si>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</si>
  <si>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</si>
  <si>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</si>
  <si>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</si>
  <si>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</si>
  <si>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</si>
  <si>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</si>
  <si>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</si>
  <si>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</si>
  <si>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</si>
  <si>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</si>
  <si>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Convenio de colaboración</t>
  </si>
  <si>
    <t>María de los Ángeles</t>
  </si>
  <si>
    <t xml:space="preserve">González </t>
  </si>
  <si>
    <t>García</t>
  </si>
  <si>
    <t>La Divina Providencia Casa Hogar de San Felipe, A.C.</t>
  </si>
  <si>
    <t>Establecer las bases para el otorgamiento de un donativo económico que le ortorgará el SMDIF a la Asociación Civil mensualmente.</t>
  </si>
  <si>
    <t>Municipal</t>
  </si>
  <si>
    <t>El SMDIF aportara la cantidad de $3,000.00 de manera mensual a pagar los primeros cinco días del mes en una sola exhibición por medio de transferencia electrónica</t>
  </si>
  <si>
    <t>No aplica</t>
  </si>
  <si>
    <t>Sarai</t>
  </si>
  <si>
    <t>Lepe</t>
  </si>
  <si>
    <t>Monjaras</t>
  </si>
  <si>
    <t>Municipio de San Felipe, Guanajuato</t>
  </si>
  <si>
    <t>Establecer las bases para el otorgamiento de un donativo económico que le otorgará El Municipio a El SMDIF mensualmente que servirá para poder dar seguimiento a las actividades propias y financieras del sistema y a su vez solventar las diversas erogaciones, durante los meses de enero a noviembre 2026</t>
  </si>
  <si>
    <t>El municipio aportará la cantidad de $1,812,800.00 de enero a mayo, $1,336,070.60 de junio a octubre y $1,336,070.60 el mes de noviembre</t>
  </si>
  <si>
    <t>http://sanfelipegto.gob.mx/TRANSPARENCIA/33/2026/DIF/1T/Convenio%20Asilo%202026%20testado.pdf</t>
  </si>
  <si>
    <t>http://sanfelipegto.gob.mx/TRANSPARENCIA/33/2026/DIF/1T/Convenio%20Municipio%202026%20testado.pdf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</si>
</sst>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33/2026/DIF/1T/Convenio%20Municipio%202026%20testado.pdf" TargetMode="External"/><Relationship Id="rId1" Type="http://schemas.openxmlformats.org/officeDocument/2006/relationships/hyperlink" Target="http://sanfelipegto.gob.mx/TRANSPARENCIA/33/2026/DIF/1T/Convenio%20Asilo%202026%20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J6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x14ac:dyDescent="0.25">
      <c r="A8" s="3">
        <v>2026</v>
      </c>
      <c r="B8" s="4">
        <v>46023</v>
      </c>
      <c r="C8" s="4">
        <v>46112</v>
      </c>
      <c r="D8" s="3" t="s">
        <v>57</v>
      </c>
      <c r="E8" s="3" t="s">
        <v>68</v>
      </c>
      <c r="F8" s="4">
        <v>46047</v>
      </c>
      <c r="G8" s="3" t="s">
        <v>67</v>
      </c>
      <c r="H8" s="5">
        <v>1</v>
      </c>
      <c r="I8" s="3" t="s">
        <v>73</v>
      </c>
      <c r="J8" s="3" t="s">
        <v>74</v>
      </c>
      <c r="K8" s="3" t="s">
        <v>75</v>
      </c>
      <c r="L8" s="4">
        <v>46023</v>
      </c>
      <c r="M8" s="4">
        <v>46387</v>
      </c>
      <c r="N8" s="4">
        <v>46113</v>
      </c>
      <c r="O8" s="5" t="s">
        <v>83</v>
      </c>
      <c r="P8" s="3" t="s">
        <v>76</v>
      </c>
      <c r="Q8" s="3" t="s">
        <v>67</v>
      </c>
      <c r="R8" s="4">
        <v>46113</v>
      </c>
      <c r="S8" s="3"/>
    </row>
    <row r="9" spans="1:19" ht="240" x14ac:dyDescent="0.25">
      <c r="A9" s="3">
        <v>2026</v>
      </c>
      <c r="B9" s="4">
        <v>46023</v>
      </c>
      <c r="C9" s="4">
        <v>46112</v>
      </c>
      <c r="D9" s="3" t="s">
        <v>56</v>
      </c>
      <c r="E9" s="3" t="s">
        <v>68</v>
      </c>
      <c r="F9" s="4">
        <v>46044</v>
      </c>
      <c r="G9" s="3" t="s">
        <v>67</v>
      </c>
      <c r="H9" s="5">
        <v>2</v>
      </c>
      <c r="I9" s="3" t="s">
        <v>81</v>
      </c>
      <c r="J9" s="3" t="s">
        <v>74</v>
      </c>
      <c r="K9" s="3" t="s">
        <v>82</v>
      </c>
      <c r="L9" s="4">
        <v>46044</v>
      </c>
      <c r="M9" s="4">
        <v>46356</v>
      </c>
      <c r="N9" s="4">
        <v>46113</v>
      </c>
      <c r="O9" s="5" t="s">
        <v>84</v>
      </c>
      <c r="P9" s="3" t="s">
        <v>76</v>
      </c>
      <c r="Q9" s="3" t="s">
        <v>67</v>
      </c>
      <c r="R9" s="4">
        <v>46113</v>
      </c>
      <c r="S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7657548-C8CD-4A7C-9E86-D34F50A997A2}"/>
    <hyperlink ref="O9" r:id="rId2" xr:uid="{51585E2F-EC28-46BD-86A9-2C51151CCC52}"/>
    <hyperlink ref="H8:H9" location="Tabla_417077!A1" display="Tabla_417077!A1" xr:uid="{F9FF5CC9-A8E5-4B69-BFE7-8CE8ECFE12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B5" sqref="B5: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2025-04-02T20:40:57Z</dcterms:created>
  <dcterms:modified xsi:type="dcterms:W3CDTF">2026-04-24T16:21:49Z</dcterms:modified>
</cp:coreProperties>
</file>