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576" windowHeight="7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<sst xmlns="http://schemas.openxmlformats.org/spreadsheetml/2006/main" count="307" uniqueCount="233">
  <si>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</si>
  <si>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</si>
  <si>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</si>
  <si>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</si>
  <si>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</si>
  <si>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</si>
  <si>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</si>
  <si>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</si>
  <si>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</si>
  <si>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</si>
  <si>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</si>
  <si>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</si>
  <si>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</si>
  <si>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</si>
  <si>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</si>
  <si>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</si>
  <si>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</si>
  <si>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</si>
  <si>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</si>
  <si>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</si>
  <si>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</si>
  <si>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</si>
  <si>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</si>
  <si>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</si>
  <si>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</si>
  <si>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</si>
  <si>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</si>
  <si>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</si>
  <si>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</si>
  <si>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</si>
  <si>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</si>
  <si>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</si>
  <si>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</si>
  <si>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</si>
  <si>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</si>
  <si>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</si>
  <si>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</si>
  <si>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</si>
  <si>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</si>
  <si>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</si>
  <si>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</si>
  <si>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</si>
  <si>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</si>
  <si>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</si>
  <si>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</si>
  <si>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</si>
  <si>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</si>
  <si>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</si>
  <si>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</si>
  <si>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</si>
  <si>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</si>
  <si>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</si>
  <si>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</si>
  <si>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</si>
  <si>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</si>
  <si>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</si>
  <si>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</si>
  <si>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</si>
  <si>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</si>
  <si>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</si>
  <si>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</si>
  <si>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</si>
  <si>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</si>
  <si>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</si>
  <si>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</si>
  <si>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</si>
  <si>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</si>
  <si>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</si>
  <si>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</si>
  <si>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</si>
  <si>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</si>
  <si>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</si>
  <si>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</si>
  <si>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</si>
  <si>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</si>
  <si>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</si>
  <si>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</si>
  <si>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</si>
  <si>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</si>
  <si>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</si>
  <si>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</si>
  <si>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</si>
  <si>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</si>
  <si>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</si>
  <si>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</si>
  <si>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</si>
  <si>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</si>
  <si>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</si>
  <si>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</si>
  <si>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</si>
  <si>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</si>
  <si>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</si>
  <si>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</si>
  <si>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</si>
  <si>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</si>
  <si>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</si>
  <si>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</si>
  <si>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</si>
  <si>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</si>
  <si>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</si>
  <si>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</si>
  <si>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</si>
  <si>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</si>
  <si>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</si>
  <si>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</si>
  <si>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</si>
  <si>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</si>
  <si>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</si>
  <si>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</si>
  <si>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</si>
  <si>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</si>
  <si>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</si>
  <si>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</si>
  <si>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</si>
  <si>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</si>
  <si>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</si>
  <si>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</si>
  <si>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</si>
  <si>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</si>
  <si>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</si>
  <si>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</si>
  <si>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</si>
  <si>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</si>
  <si>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</si>
  <si>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</si>
  <si>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</si>
  <si>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</si>
  <si>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</si>
  <si>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</si>
  <si>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</si>
  <si>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</si>
  <si>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</si>
  <si>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</si>
  <si>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</si>
  <si>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</si>
  <si>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</si>
  <si>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</si>
  <si>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</si>
  <si>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</si>
  <si>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</si>
  <si>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</si>
  <si>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</si>
  <si>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</si>
  <si>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</si>
  <si>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</si>
  <si>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</si>
  <si>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</si>
  <si>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</si>
  <si>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</si>
  <si>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</si>
  <si>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</si>
  <si>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</si>
  <si>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</si>
  <si>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</si>
  <si>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</si>
  <si>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</si>
  <si>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</si>
  <si>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</si>
  <si>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</si>
  <si>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</si>
  <si>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</si>
  <si>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</si>
  <si>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</si>
  <si>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</si>
  <si>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</si>
  <si>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</si>
  <si>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</si>
  <si>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</si>
  <si>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</si>
  <si>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</si>
  <si>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</si>
  <si>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</si>
  <si>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</si>
  <si>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</si>
  <si>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</si>
  <si>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</si>
  <si>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</si>
  <si>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</si>
  <si>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</si>
  <si>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</si>
  <si>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</si>
  <si>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</si>
  <si>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</si>
  <si>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</si>
  <si>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</si>
  <si>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</si>
  <si>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</si>
  <si>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</si>
  <si>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</si>
  <si>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</si>
  <si>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</si>
  <si>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</si>
  <si>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</si>
  <si>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</si>
  <si>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</si>
  <si>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</si>
  <si>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</si>
  <si>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</si>
  <si>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</si>
  <si>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</si>
  <si>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</si>
  <si>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</si>
  <si>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</si>
  <si>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</si>
  <si>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</si>
  <si>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</si>
  <si>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</si>
  <si>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</si>
  <si>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</si>
  <si>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Uniendo a mi barrio</t>
  </si>
  <si>
    <t>Uniendo a mi comunidad</t>
  </si>
  <si>
    <t>Ayudas sociales a personas</t>
  </si>
  <si>
    <t>Municipal</t>
  </si>
  <si>
    <t>Local</t>
  </si>
  <si>
    <t>Futbolitos entre colonias de cabecera</t>
  </si>
  <si>
    <t>Futbolitos entre comunidades rurales</t>
  </si>
  <si>
    <t>Premiasiones</t>
  </si>
  <si>
    <t>Convocatoria</t>
  </si>
  <si>
    <t>Promotor deportivo de la direccion</t>
  </si>
  <si>
    <t>Saul</t>
  </si>
  <si>
    <t>Juarez</t>
  </si>
  <si>
    <t>Mejia</t>
  </si>
  <si>
    <t>COMUDE</t>
  </si>
  <si>
    <t>Diversas</t>
  </si>
  <si>
    <t>Diversos</t>
  </si>
  <si>
    <t>Santuario, San Miguel, Fraile</t>
  </si>
  <si>
    <t>San Felipe</t>
  </si>
  <si>
    <t xml:space="preserve">reducir el bandalismo en las colonias </t>
  </si>
  <si>
    <t xml:space="preserve">reducir el bandalismo en las comunidades </t>
  </si>
  <si>
    <t xml:space="preserve">7 anos en adelante </t>
  </si>
  <si>
    <t>lanzar la convocatoria, el torneo y premiasion</t>
  </si>
  <si>
    <t>01 DE ENERO</t>
  </si>
  <si>
    <t>10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</si>
</sst>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M15" sqref="M15"/>
    </sheetView>
  </sheetViews>
  <sheetFormatPr baseColWidth="10" defaultColWidth="9.109375" defaultRowHeight="14.4" x14ac:dyDescent="0.3"/>
  <cols>
    <col min="1" max="1" width="8" style="2" bestFit="1" customWidth="1"/>
    <col min="2" max="3" width="29" style="2" customWidth="1"/>
    <col min="4" max="4" width="22.88671875" style="2" customWidth="1"/>
    <col min="5" max="5" width="24.33203125" style="2" customWidth="1"/>
    <col min="6" max="6" width="28.109375" style="2" customWidth="1"/>
    <col min="7" max="7" width="28.77734375" style="2" customWidth="1"/>
    <col min="8" max="8" width="29.6640625" style="2" bestFit="1" customWidth="1"/>
    <col min="9" max="9" width="37.6640625" style="2" customWidth="1"/>
    <col min="10" max="10" width="21.33203125" style="2" bestFit="1" customWidth="1"/>
    <col min="11" max="11" width="17.6640625" style="2" bestFit="1" customWidth="1"/>
    <col min="12" max="12" width="13.5546875" style="2" customWidth="1"/>
    <col min="13" max="13" width="20.6640625" style="2" customWidth="1"/>
    <col min="14" max="14" width="38.5546875" style="2" customWidth="1"/>
    <col min="15" max="15" width="34" style="2" customWidth="1"/>
    <col min="16" max="16" width="23.5546875" style="2" customWidth="1"/>
    <col min="17" max="17" width="26.33203125" style="2" bestFit="1" customWidth="1"/>
    <col min="18" max="18" width="24.6640625" style="2" customWidth="1"/>
    <col min="19" max="19" width="26.6640625" style="2" customWidth="1"/>
    <col min="20" max="20" width="21.6640625" style="2" bestFit="1" customWidth="1"/>
    <col min="21" max="21" width="24.109375" style="2" bestFit="1" customWidth="1"/>
    <col min="22" max="22" width="30.33203125" style="2" customWidth="1"/>
    <col min="23" max="23" width="32.6640625" style="2" customWidth="1"/>
    <col min="24" max="26" width="14.5546875" style="2" customWidth="1"/>
    <col min="27" max="27" width="16.33203125" style="2" bestFit="1" customWidth="1"/>
    <col min="28" max="28" width="30.5546875" style="2" bestFit="1" customWidth="1"/>
    <col min="29" max="29" width="23.109375" style="2" bestFit="1" customWidth="1"/>
    <col min="30" max="30" width="17.33203125" style="2" bestFit="1" customWidth="1"/>
    <col min="31" max="31" width="14.6640625" style="2" bestFit="1" customWidth="1"/>
    <col min="32" max="32" width="24.109375" style="2" bestFit="1" customWidth="1"/>
    <col min="33" max="33" width="28.109375" style="2" bestFit="1" customWidth="1"/>
    <col min="34" max="34" width="22.6640625" style="2" bestFit="1" customWidth="1"/>
    <col min="35" max="35" width="18.33203125" style="2" bestFit="1" customWidth="1"/>
    <col min="36" max="36" width="20.33203125" style="2" bestFit="1" customWidth="1"/>
    <col min="37" max="37" width="17.33203125" style="2" bestFit="1" customWidth="1"/>
    <col min="38" max="38" width="30.5546875" style="2" bestFit="1" customWidth="1"/>
    <col min="39" max="39" width="26.5546875" style="2" bestFit="1" customWidth="1"/>
    <col min="40" max="40" width="29.88671875" style="2" customWidth="1"/>
    <col min="41" max="41" width="12.33203125" style="2" bestFit="1" customWidth="1"/>
    <col min="42" max="42" width="18.44140625" style="2" bestFit="1" customWidth="1"/>
    <col min="43" max="43" width="22.88671875" style="2" bestFit="1" customWidth="1"/>
    <col min="44" max="44" width="46.109375" style="2" customWidth="1"/>
    <col min="45" max="45" width="17.5546875" style="2" bestFit="1" customWidth="1"/>
    <col min="46" max="46" width="20" style="2" bestFit="1" customWidth="1"/>
    <col min="47" max="47" width="9.77734375" style="2" customWidth="1"/>
    <col min="48" max="16384" width="9.109375" style="2"/>
  </cols>
  <sheetData>
    <row r="1" spans="1:47" hidden="1" x14ac:dyDescent="0.3">
      <c r="A1" s="2" t="s">
        <v>0</v>
      </c>
    </row>
    <row r="2" spans="1:4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ht="42.6" customHeight="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9.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3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39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customHeight="1" x14ac:dyDescent="0.3">
      <c r="A8" s="6">
        <v>2018</v>
      </c>
      <c r="B8" s="7" t="s">
        <v>231</v>
      </c>
      <c r="C8" s="7" t="s">
        <v>232</v>
      </c>
      <c r="D8" s="6" t="s">
        <v>209</v>
      </c>
      <c r="E8" s="6">
        <v>4411</v>
      </c>
      <c r="F8" s="6" t="s">
        <v>211</v>
      </c>
      <c r="G8" s="8">
        <v>4500</v>
      </c>
      <c r="H8" s="6" t="s">
        <v>212</v>
      </c>
      <c r="I8" s="6" t="s">
        <v>213</v>
      </c>
      <c r="J8" s="6"/>
      <c r="K8" s="6"/>
      <c r="L8" s="6"/>
      <c r="M8" s="6" t="s">
        <v>214</v>
      </c>
      <c r="N8" s="9">
        <v>43160</v>
      </c>
      <c r="O8" s="9">
        <v>43258</v>
      </c>
      <c r="P8" s="6" t="s">
        <v>227</v>
      </c>
      <c r="Q8" s="6"/>
      <c r="R8" s="6" t="s">
        <v>229</v>
      </c>
      <c r="S8" s="6" t="s">
        <v>230</v>
      </c>
      <c r="T8" s="6" t="s">
        <v>111</v>
      </c>
      <c r="U8" s="6" t="s">
        <v>216</v>
      </c>
      <c r="V8" s="6" t="s">
        <v>217</v>
      </c>
      <c r="W8" s="6" t="s">
        <v>218</v>
      </c>
      <c r="X8" s="6" t="s">
        <v>219</v>
      </c>
      <c r="Y8" s="6" t="s">
        <v>220</v>
      </c>
      <c r="Z8" s="6" t="s">
        <v>221</v>
      </c>
      <c r="AA8" s="6"/>
      <c r="AB8" s="6" t="s">
        <v>222</v>
      </c>
      <c r="AC8" s="6" t="s">
        <v>119</v>
      </c>
      <c r="AD8" s="6" t="s">
        <v>223</v>
      </c>
      <c r="AE8" s="6" t="s">
        <v>224</v>
      </c>
      <c r="AF8" s="6" t="s">
        <v>224</v>
      </c>
      <c r="AG8" s="6" t="s">
        <v>140</v>
      </c>
      <c r="AH8" s="6" t="s">
        <v>225</v>
      </c>
      <c r="AI8" s="6">
        <v>37600</v>
      </c>
      <c r="AJ8" s="6" t="s">
        <v>226</v>
      </c>
      <c r="AK8" s="6">
        <v>37600</v>
      </c>
      <c r="AL8" s="6" t="s">
        <v>226</v>
      </c>
      <c r="AM8" s="6">
        <v>30</v>
      </c>
      <c r="AN8" s="6" t="s">
        <v>177</v>
      </c>
      <c r="AO8" s="6"/>
      <c r="AP8" s="6"/>
      <c r="AQ8" s="6"/>
      <c r="AR8" s="6" t="s">
        <v>222</v>
      </c>
      <c r="AS8" s="10">
        <v>43306</v>
      </c>
      <c r="AT8" s="10">
        <v>43306</v>
      </c>
      <c r="AU8" s="6"/>
    </row>
    <row r="9" spans="1:47" ht="60" customHeight="1" x14ac:dyDescent="0.3">
      <c r="A9" s="6">
        <v>2018</v>
      </c>
      <c r="B9" s="7" t="s">
        <v>231</v>
      </c>
      <c r="C9" s="7" t="s">
        <v>232</v>
      </c>
      <c r="D9" s="6" t="s">
        <v>210</v>
      </c>
      <c r="E9" s="6">
        <v>4411</v>
      </c>
      <c r="F9" s="6" t="s">
        <v>211</v>
      </c>
      <c r="G9" s="8">
        <v>4500</v>
      </c>
      <c r="H9" s="6" t="s">
        <v>212</v>
      </c>
      <c r="I9" s="6" t="s">
        <v>213</v>
      </c>
      <c r="J9" s="6"/>
      <c r="K9" s="6"/>
      <c r="L9" s="6"/>
      <c r="M9" s="6" t="s">
        <v>215</v>
      </c>
      <c r="N9" s="9">
        <v>43160</v>
      </c>
      <c r="O9" s="9">
        <v>43258</v>
      </c>
      <c r="P9" s="6" t="s">
        <v>228</v>
      </c>
      <c r="Q9" s="6"/>
      <c r="R9" s="6" t="s">
        <v>229</v>
      </c>
      <c r="S9" s="6" t="s">
        <v>230</v>
      </c>
      <c r="T9" s="6" t="s">
        <v>111</v>
      </c>
      <c r="U9" s="6" t="s">
        <v>216</v>
      </c>
      <c r="V9" s="6" t="s">
        <v>217</v>
      </c>
      <c r="W9" s="6" t="s">
        <v>218</v>
      </c>
      <c r="X9" s="6" t="s">
        <v>219</v>
      </c>
      <c r="Y9" s="6" t="s">
        <v>220</v>
      </c>
      <c r="Z9" s="6" t="s">
        <v>221</v>
      </c>
      <c r="AA9" s="6"/>
      <c r="AB9" s="6" t="s">
        <v>222</v>
      </c>
      <c r="AC9" s="6" t="s">
        <v>119</v>
      </c>
      <c r="AD9" s="6" t="s">
        <v>223</v>
      </c>
      <c r="AE9" s="6" t="s">
        <v>224</v>
      </c>
      <c r="AF9" s="6" t="s">
        <v>224</v>
      </c>
      <c r="AG9" s="6" t="s">
        <v>140</v>
      </c>
      <c r="AH9" s="6" t="s">
        <v>225</v>
      </c>
      <c r="AI9" s="6">
        <v>37600</v>
      </c>
      <c r="AJ9" s="6" t="s">
        <v>226</v>
      </c>
      <c r="AK9" s="6">
        <v>37600</v>
      </c>
      <c r="AL9" s="6" t="s">
        <v>226</v>
      </c>
      <c r="AM9" s="6">
        <v>30</v>
      </c>
      <c r="AN9" s="6" t="s">
        <v>177</v>
      </c>
      <c r="AO9" s="6"/>
      <c r="AP9" s="6"/>
      <c r="AQ9" s="6"/>
      <c r="AR9" s="6" t="s">
        <v>222</v>
      </c>
      <c r="AS9" s="10">
        <v>43306</v>
      </c>
      <c r="AT9" s="9">
        <v>43306</v>
      </c>
      <c r="AU9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2018-06-18T16:23:29Z</dcterms:created>
  <dcterms:modified xsi:type="dcterms:W3CDTF">2018-08-06T16:44:44Z</dcterms:modified>
</cp:coreProperties>
</file>