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<sst xmlns="http://schemas.openxmlformats.org/spreadsheetml/2006/main" count="2243" uniqueCount="437">
  <si>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</si>
  <si>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</si>
  <si>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</si>
  <si>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</si>
  <si>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</si>
  <si>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</si>
  <si>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</si>
  <si>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</si>
  <si>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</si>
  <si>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</si>
  <si>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</si>
  <si>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</si>
  <si>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</si>
  <si>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</si>
  <si>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</si>
  <si>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</si>
  <si>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</si>
  <si>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</si>
  <si>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</si>
  <si>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</si>
  <si>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</si>
  <si>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</si>
  <si>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</si>
  <si>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</si>
  <si>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</si>
  <si>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</si>
  <si>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</si>
  <si>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</si>
  <si>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</si>
  <si>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</si>
  <si>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</si>
  <si>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</si>
  <si>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</si>
  <si>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</si>
  <si>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</si>
  <si>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</si>
  <si>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</si>
  <si>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</si>
  <si>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</si>
  <si>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</si>
  <si>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</si>
  <si>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</si>
  <si>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</si>
  <si>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</si>
  <si>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</si>
  <si>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</si>
  <si>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</si>
  <si>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</si>
  <si>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</si>
  <si>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</si>
  <si>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</si>
  <si>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</si>
  <si>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</si>
  <si>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</si>
  <si>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</si>
  <si>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</si>
  <si>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</si>
  <si>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</si>
  <si>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</si>
  <si>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</si>
  <si>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</si>
  <si>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</si>
  <si>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</si>
  <si>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</si>
  <si>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</si>
  <si>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</si>
  <si>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</si>
  <si>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</si>
  <si>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</si>
  <si>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</si>
  <si>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</si>
  <si>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MUNICIPIO DE SAN FELIPE</t>
  </si>
  <si>
    <t>NO APLICA</t>
  </si>
  <si>
    <t xml:space="preserve">EDUARDO </t>
  </si>
  <si>
    <t>MALDONADO</t>
  </si>
  <si>
    <t>GARCIA</t>
  </si>
  <si>
    <t>PRESIDENTE MUNICIPAL</t>
  </si>
  <si>
    <t>SECRETARIA PARTICULAR</t>
  </si>
  <si>
    <t>GASTOS FUNERARIOS DE LA PERSONA QUE EN VIDA LLEVO EL NOMBRE DE ERICA LILIANA ESTRADA CHUA, QUE SOLICITO SU HERMANO EL C. ADAN ESTRADA CHUA CON DOMICILIO EN LA LOCALIDAD DE SAN BARTOLO DE BERRIOS</t>
  </si>
  <si>
    <t>GASTOS FUNERARIOS DE LA PERSONA QUE EN VIDA LLEVO EL NOMBRE DE JUAN ROQUE JAIME RODRIGUEZ. QUE SOLICITO SU HERMANA LA C. VERONICA JAIME RODRIGUEZ CON DOMICILIO EN LA LOCALIDAD DE JARAL DE BERRIOS</t>
  </si>
  <si>
    <t>GASTOS FUNERARIOS DE LA PERSONA QUE EN VIDA LLEVO EL NOMBRE DE ANTONIA MONTIEL PUENTE, QUE SOLICITO SU HIJO EL C. JOSE EDUARDO MONTIEL HERNANDEZ, CON DOMICILIO EN LA LOCALIDAD DE LA LABOR</t>
  </si>
  <si>
    <t>PAGO DE INTERNAMIENTO QUE SOLICITO LAC. RITA RANGEL, DE SU HIJO TEREZO MEZA RANGEL CON DOMICILIO EN LA LOCALIDAD DE SAN BARTOLO DE BERRIOS</t>
  </si>
  <si>
    <t>REEMBOLSO DE GASTOS MEDICOS QUE SOLICITO LA C. MARIA GUADALUPE GUZMAN ESPINOZA, DE SU SUEGRA LA C. SOCORRO GONZALES SEGURA CON DOMICILIO EN LA LOCALIDAD DE EMILIANO ZAPATA</t>
  </si>
  <si>
    <t>REEMBOLSO DE GASTOS MEDICOS QUE SOLICITO LA C. MA. LUISA NUÑEZ CLAUDIO DE SU PERSONA, CON DOMICLIO EN LA LOCALIDAD DE PUERTO DE LA CARRETA</t>
  </si>
  <si>
    <t>TOMOGRAFIA DE CRANEO SOLICITO LA C. SUSANA RODRIGUEZ HUERTA, PARA SU HIJO OSVALDO RODRIGUEZ RODRIGUEZ CON DOMICILIO EN LA LOCALIDAD DE SAN BARTOLO DE BERRIOS</t>
  </si>
  <si>
    <t>GASTOS FUNERARIOS DE LA PERSONA QUE EN VIDA LLEVO EL NOMBRE DE JUAN IBARRA, QUE SOLICITO SU HIJA LA C. MA. OLIVIA IBARRA PEREZ, CON DOMICILIO EN LA LOCALIDAD DE SANTA FE</t>
  </si>
  <si>
    <t>GASTOS FUNERARIOS DE LA PERSONA QUE EN VIDA LLEVO EL NOMBRE DE YOLANDA MARTINEZ SALINAS, QUE SOLICITO SU HIJA LA C. MARIA GUADALUPE HUERTA MARTINEZ CON DOMICILIO EN LA LOCALIDAD DE SAN BARTOLO DE BERRIOS</t>
  </si>
  <si>
    <t>GASTOS MEDICOS QUE SOLICITO LA C. NANCY MIRELLA HERNANDEZ MARTINEZ, CON DOMICILIO EN LA LOCALIDAD DE SAN BARTOLO DE BERRIOS</t>
  </si>
  <si>
    <t>VERONICA</t>
  </si>
  <si>
    <t xml:space="preserve">JAIME </t>
  </si>
  <si>
    <t>RODRIGUEZ</t>
  </si>
  <si>
    <t>JOSE EDUARDO</t>
  </si>
  <si>
    <t>MONTIEL</t>
  </si>
  <si>
    <t>HERNANDEZ</t>
  </si>
  <si>
    <t>RITA</t>
  </si>
  <si>
    <t>RANGEL</t>
  </si>
  <si>
    <t>MARIA GUADALUPE</t>
  </si>
  <si>
    <t>GUZMAN</t>
  </si>
  <si>
    <t>ESPINOZA</t>
  </si>
  <si>
    <t xml:space="preserve">MA. LUISA </t>
  </si>
  <si>
    <t>NUÑEZ</t>
  </si>
  <si>
    <t>CLAUDIO</t>
  </si>
  <si>
    <t>SUSANA</t>
  </si>
  <si>
    <t>HUERTA</t>
  </si>
  <si>
    <t>MA. OLIVIA</t>
  </si>
  <si>
    <t xml:space="preserve">IBARRA </t>
  </si>
  <si>
    <t>PEREZ</t>
  </si>
  <si>
    <t>MARTINEZ</t>
  </si>
  <si>
    <t xml:space="preserve">NANCY MIRELLA </t>
  </si>
  <si>
    <t xml:space="preserve">HERNANDEZ </t>
  </si>
  <si>
    <t>ADAN</t>
  </si>
  <si>
    <t>ESTRADA</t>
  </si>
  <si>
    <t>CHUA</t>
  </si>
  <si>
    <t>GASTOS MEDICOS QUE SOLICITO LA C. MARIA DEL CARMEN SEGURA SANDOVAL, DE SU HIJA MARIA CONCEPCION MALDONADO SEGURA CON DOMICILIO EN LA LOCALIDAD DE SAN BARTOLO DE BERRIOS</t>
  </si>
  <si>
    <t>MARIA DEL CARMEN</t>
  </si>
  <si>
    <t>SEGURA</t>
  </si>
  <si>
    <t>SANDOVAL</t>
  </si>
  <si>
    <t>GASTOS FUNERARIOS D ELA PERSONA QUE EN VIDA LLEVO EL NOMBRE DE JUAN MARTINEZ CRISPIN, QUE SOLICITO SU HIJA LA C. MA. SOCORRO MARTINEZ MONJARAZ, CON DOMICILIO EN LA LOCALIDAD DE SAN BARTOLO DE BERRIOS</t>
  </si>
  <si>
    <t xml:space="preserve">MA. SOCORRO </t>
  </si>
  <si>
    <t>MONJARAZ</t>
  </si>
  <si>
    <t>PAGO DE CIRUGIA DEL C. SANTIAGO RANGEL MARTINEZ QUE SOLICITO SU MADRE LA C. ERICKA MARTINEZ RANGEL CON EL DOMICILIO EN LA LOCALIDAD DE MASTRANTO DEL REFUGIO SAN FELIPE GTO.</t>
  </si>
  <si>
    <t xml:space="preserve">ERICKA </t>
  </si>
  <si>
    <t xml:space="preserve">PASCUAL </t>
  </si>
  <si>
    <t xml:space="preserve">CALVILLO </t>
  </si>
  <si>
    <t>GASTOS FUNERARIOS DE LA PERSONA QUE EN VIDA LLEVO EL NOMBRE DE PASCUAL CALVILLO RAMIREZ QUE SOLICITO SU PADRE EL C. SEVERIANO CALVILLO SALAZAR CON DOMICILIO EN LA LOCALIDAD DE LA HUERTA SAN FELIPE GTO</t>
  </si>
  <si>
    <t>GASTOS MEDICOS QUE SOLICITO EL C. MANUEL GARCIA LUCIO DE SU HIJA LUZ ELENA GARCIA ORTIZ CON DOMICILIO EN LA LOCALIDAD DE SAN BARTOLO DE BERRIOS SAN FELIPE GTO</t>
  </si>
  <si>
    <t>GASTOS FUNERARIOS DE LA PERSONA QUE EN VIDA LLEVO EL NOMBRE DE CELIA CARRERAS FLOREANO QUE SOLICITO SU ESPOSO EL C. MARGARITO ORTIZ CARRERAS CON DOMICILIO EN LA LOCALIDAD DE LA DESEADILLA SAN FELIPE GTO.</t>
  </si>
  <si>
    <t>GASTOS FUNERARIOS DE LA PERSONA QUE EN VIDA LLEVO EL NOMBRE DE J. ENRIQUE ESPINOSA ESTRADA QUE SOLICITO SU HIJA LA C. J.GUADALUPE ESPINOSA ORTIZ CON DOMICILIO EN LA LOCALIDAD DE HERRERIAS SAN FELIPE GTO.</t>
  </si>
  <si>
    <t>GASTOS FUNERARIOS DE LA PERSONA QUE EN VIDA LLEVO EL NOMBRE DE J. JUAN VIZCALLA GONZALEZ QUE SOLICITO SU HIJA LA C. LUCIA VIZCAYA BARCO CON DOMICILIO EN LA LOCALIDAD DE PEÑUELAS SAN FELIPE GTO.</t>
  </si>
  <si>
    <t>GASTOS FUNERARIOS DE LA PERSONA QUE EN VIDA LLEVO EL NOMBRE DE IGNACIO GONZALES GUTIERREZ QUE SOLICITO SU HIJA LA C. MARIA MAGDALENA GONZALES MARTINEZ CON DOMICILIO EN LA LOCALIDAD DE SAN JUAN DE LLANOS SAN FELIPE GTO.</t>
  </si>
  <si>
    <t>GASTOS FUNERARIOS DE LA PERSONA QUE EN VIDA LLEVO EL NOMBRE DE ELEUTERIO PAULA JUAREZ ROSAS QUE SOLICITO SU HIJA LA C. GLORIA SEGURA JUAREZ CON DOMICILIO EN LA LOCALIDAD SAN BARTLO DE BERRIOS SAN FELIPE GTO.</t>
  </si>
  <si>
    <t>GASTOS FUNERARIOS DE LA PERSONA QUE EN VIDA LLEVO EL NOMBRE DE ANGELICA GONZALEZ SALAZAR QUE SOLICITO SU HIJA LA C. BLANCA GUADALUPE GODINEZ GONZALEZ CON DOMICILIO EN CALLE TURCO 308 BARRIO SAN MIGUEL SAN FELIPE GTO.</t>
  </si>
  <si>
    <t>GASTOS FUNERARIOS DE LA PERSONA QUE EN VIDA LLEVO EL NOMBRE DE VIRGINIA RODRIGUEZ RODRIGUEZ QUE SOLICITO SU NUERA C. MA. BEATRIZ FRIAS AVALOS CON DOMICILIO EN LA LOCALIDAD DE SAN JOSE DE LA VARILLA SAN FELIPE GTO.</t>
  </si>
  <si>
    <t>RENTA DE OXIGENO QUE SOLICITO EL C. ANTONIO TOVAR MENDEZ PARA SU HERMANO EL C. J. ROSARIO TOVAR MENDEZ CON DOMICILIO EN LA LOCALIDAD MIGUEL HIDALGO SAN FELIPE GTO.</t>
  </si>
  <si>
    <t>MANUEL</t>
  </si>
  <si>
    <t>ORTIZ</t>
  </si>
  <si>
    <t>CELIA</t>
  </si>
  <si>
    <t>CARRERAS</t>
  </si>
  <si>
    <t>FLOREANO</t>
  </si>
  <si>
    <t>J. ENRIQUE</t>
  </si>
  <si>
    <t xml:space="preserve">J. JUAN </t>
  </si>
  <si>
    <t xml:space="preserve">VIZCALLA </t>
  </si>
  <si>
    <t>GONZALEZ</t>
  </si>
  <si>
    <t>IGNACIO</t>
  </si>
  <si>
    <t>GUTIERREZ</t>
  </si>
  <si>
    <t>ELEUTERIO PAULA</t>
  </si>
  <si>
    <t>JUAREZ</t>
  </si>
  <si>
    <t>ROSAS</t>
  </si>
  <si>
    <t>ANGELICA</t>
  </si>
  <si>
    <t>SALAZAR</t>
  </si>
  <si>
    <t xml:space="preserve">VIRGINIA </t>
  </si>
  <si>
    <t xml:space="preserve">ANTONIO </t>
  </si>
  <si>
    <t>TOVAR</t>
  </si>
  <si>
    <t>MENDEZ</t>
  </si>
  <si>
    <t xml:space="preserve">JOSE  </t>
  </si>
  <si>
    <t>MENDOZA</t>
  </si>
  <si>
    <t>ROJAS</t>
  </si>
  <si>
    <t>GASTOS FUNERARIOS DE LA PERSONA QUE EN VIDA LLEVO EL NOMBRE DE JOSE MENDOZA ROJAS QUE SOLICITO SU HIJO EL C. J. CARMEN MENDOZA SOLIS CON DOMICILIO EN LA LOCALIDAD DE LA EX. EST. CHIRIMOYA SAN FELIPE GTO.</t>
  </si>
  <si>
    <t>GASTOS FUNERARIOS DE LA PERSONA QUE EN VIDA  LLEVO EL NOMBRE DE FRANCISCO PORFIRIO RODRIGUEZ LEYVA QUE SOLICITO SU ESPOSA LA C. MARIA DEL PILAR HUERTA MONTIEL CON DOMICILIO EN LA LOCALIDAD DE SAN BARTOLO DE BERRIOS SAN FELIPE GTO.</t>
  </si>
  <si>
    <t>GASTOS FUNERARIOS DE LA PERSONA QUE EN VIDA LLEVO EL NOMBRE DE MIGUEL GUADALUPE AVILA ALVARADO QUE SOLICITO SU HERMANA LA C. MA. TRINIDAD AVILA ALVARADO QUE SOLICITO SU HERMANA LA C. TRINIDAD AVILA ALVARADO CON DOMICILIO EN LA CALLLE PUERTO VALLARTA 115 SAN FELIPE GTO.</t>
  </si>
  <si>
    <t>GASTOS FUNERARIOS DE LA PERSONA QUE EN VIDA LLEVO EL NOMBRE DE ANTONIO ONTIVEROS RODRIGUEZ QUE SOLICITO SU HIJO EL C. JOSE E MARTIN ONTIVEROS GARCIA CON DOMICILIO EN LA CALLE FRAY TORIBIO BENAVENTE 2010 COLONIA EL FRAYLE SAN FELIPE GTO.</t>
  </si>
  <si>
    <t>GASTOS MEDICOS QUE SOLICITO LA C. JULIA CHAVEZ ROCHA DE SU ESPOSO EL C. MARTIN JIMENEZ CHAVEZ CON DOMICILIO EN LA CALLE M. FLORES 1003 HUERTA DE SAN AGUSTIN SAN FELIPE GTO.</t>
  </si>
  <si>
    <t>GASTOS MEDICOS QUE SOLICITO LA C. LETICIA CLETO PORTUGAL DE SU HERMANO EL C. PEDRO CLETO PORTUGAL CON DOMICILIO EN LA LOCALIDAD DE LA LAGUNA DE GUADALUPE SAN FELIPE GTO.</t>
  </si>
  <si>
    <t>GASTOS FUNERARIOS DE LA PERSONA QUE EN VIDA LLEVO EN NOMBRE DE QUIRINO SOLIS SANCHEZ QUE SOLICITO EL C. EDUARDO VELAZQUEZ TORRES CON DOMICILIO EN LA LOCALIDAD DE SANTO DOMINGO DE GUZMAN SAN FELIPE GTO.</t>
  </si>
  <si>
    <t>2 SESIONES HEMODIALISIS QUE SOLICITO LA C. LUCIANA MONJARAS MARTINEZ PARA SU HERMANA MARIA INES MONJARAS MEDINA CON DOMICILIO EN LA CALLE 5 DE FEBRERO COLONIA EL SANTUARIO SAN FELIPE GTO</t>
  </si>
  <si>
    <t>PAGO DE INSCRIPCION AL CONALEP DE LA C. BRENDA ISABEL RODRIGUEZ RANGEL QUE SOLICITO SU ABUELITA LA C. MA. GUADALUPE MARTINEZ CONTRERAS, COM DOMICILIO EN LA LOCALIDAD DE LAGUNA DE GUADALUPE SAN FELIPE GTO</t>
  </si>
  <si>
    <t>GASTOS MEDICOS QUE SOLICITO LA C. AMELIA ORTEGA CASTILLO, DE SU NIETO URIEL RIOS TAVERA, CON DOMICILIO EN LA LOCALIDAD DE LOS ARRASTRES SAN FELIPE GTO</t>
  </si>
  <si>
    <t>PREMIACION EN EFECTIVO DEL CONCURSO DE CATRINAS QUE CONVOCA LA PRESIDENCIA MUNICIPAL EL DIA 31 DE OCTUBRE DEL 2021, EN EL JARDIN PRINCIPAL</t>
  </si>
  <si>
    <t>GASTOS FUNERARIOS DE LA PERSONA QUE EN VIDA LLEVO EL NOMBRE DE JUSTO RODRIGUEZ TOVAR, QUE SOLICITO SU ESPOSA LA C. MARIA CAMELIA UVALLE RODRIGUEZ,CON DOMICILIO EN LA LOCALIDAD DE SAN ISIDRO DE CAPELLINIA SAN FELIPE GTO</t>
  </si>
  <si>
    <t>PAGO DE INTERNAMIENTO QUE SOLICITO LA. C. RAMONA CRESPO ESTRADA DE SU HIJO EL. JORGE ANTONIO HERNANDEZ CRESPO, EN EL CENTRO DE REHABILITACION ALFA FORTALEZA, CON DOMICILIO EN LA CALLE MANUEL DOBLADO 106, COLONIA LA CONCHITA SAN FELIPE GTO</t>
  </si>
  <si>
    <t>GASTOS FUNERARIOS DE LA PERSONA QUE EN VIDA LLEVO EL NOMBRE DE LIDIA ROMERO FLORES QUE SOLICITO SU HERMANO EL C. JOSE ROMERO FLORES CON DOMICILIO EN LA LOCALIDAD DE LA ESTANCIA DEL CARRETON SAN FELIPE GTO.</t>
  </si>
  <si>
    <t>REMBOLSO DE GASTOS MEDICOS QUE SOLICITO EL C. JOSE JESUS LUCIO LOPEZ DE SU ESPOSA LA C. DANIELA PIÑA SEGURA PIÑA CON DOMICILIO EN LA ESTANCIA DEL CARRETON SAN FELIPE GTO.</t>
  </si>
  <si>
    <t>2 SESIONES DE HEMODIALISIS QUE SOLICITO LA C. MARIA EULALIA GONZALEZ MENDEZ PARA SU PADRE PABLO GONZALEZ PADRON CON DOMICILIO EN LA LOCALIDAD DE PUERTO DE SANDOVAL SAN FELIPE GTO.</t>
  </si>
  <si>
    <t>DONATIVO CORRESPONDIENTE AL MES DE NOVIEMBRE 2021, AL SISTEMA MUNICIPAL PARA EL DESARROLLO INTEGRAL DE LA FAMILA, DE SANFELIPE GTO</t>
  </si>
  <si>
    <t>MEDICAMENTO QUE SOLICITO LA C. FABIOLA RINCON MOJICA PARA SU SOBRINA LA C. NAOMI CAROLINA RINCON HERNANDEZ CON DOMICILIO EN LA CALLE PROL. ARGUELLO 900 COLONIA ORIENTAL SAN FELIPE GTO.</t>
  </si>
  <si>
    <t>PAGO DE ESTUDIOS MEDICOS QUE SOLICITO LA C. BLANCA NELI ROMERO MARTINEZ PARA SU ESPOSO EL C. PANFILO MARTINEZ ESTRADA CON DOMICILIO EN LA LOCALIDAD DE PROVIDENCIA DE GUADALUPE SAN FELIPE GTO.</t>
  </si>
  <si>
    <t xml:space="preserve">GASTOS FUNERARIOS DE LA  PERSONA QUE EN VIDA LLEVO EL NOMBRE DE BARTOLO HUERTA BECERRA QUE SOLICITO SU HIJO EÑ C. ARMANDO RANGEL HUERTA CON DOMICILIO EN LA LOCALIDAD DE SAN JOSE DEL RAYO </t>
  </si>
  <si>
    <t xml:space="preserve">GASTOS FUNERARIOS DE LA PERSONA QUE EN VIDA LLEVO EL NOMBRE PERLA ISET PEREZ HERNANDEZ QUE SOLICITO SU PADRE LE C. RAMO PEREZ BALDERAS CON DOMICILIO EN LA LOCALIDAD DE SAN BARTOLO DE BERRIOS </t>
  </si>
  <si>
    <t xml:space="preserve">GASTOS FUNERARIOS DE LA PERSONA QUE EN VIDA LLEVO EL NOMBRE BRAYAN EDGARDO ESPINOSA BARRIENTOS QUE SOLICITO SU ABUELO C. RODRIGO ESPINOZA  CAMARILO  CON DOMICILIO EN LA LOCALIDAD DE SAN FRANCISCO </t>
  </si>
  <si>
    <t xml:space="preserve">GASTOS FUNERARIOS DE LA PERSONA QUE EN VIDA LLEVO EL NOMBRE DE PANTALEON MUÑOZ MARES QUE SOLICITO SU NIETA LA C. VALERIA MENDOZA ESCALERA CON DOMICILIO EN LA LOCALIDAD DE CANTERA SUR </t>
  </si>
  <si>
    <t xml:space="preserve">GASTOS FUNERARIOS DE MUERTE FETAL QUE SOLICITO EL PADRE C. LUIS ENRIQUE GONZALEZ MARTINEZ CON DOMICILIO EN LA LOCALIDAD DE EMILIANO ZAPATA </t>
  </si>
  <si>
    <t xml:space="preserve">GASTOS FUNERARIOS DE LA PERSONA QUE EN VIDA LLEVO EL NOMBRE DE RAMON DELGADO MATA QUE SOLICITO SU HERMANO EL C. JOSE  DEJESUS DELGADO MATA CON DOMICLIO EN LA LOCALIDAD DE SAN IGNACIO </t>
  </si>
  <si>
    <t xml:space="preserve">ESTUDIO MEDICO QUE SOLICITO LA C. MARTA REYNA CORONA PARA SU HIJA LA C. MARTHA MILAGROS REYNA CORONA CON DOMICILIO EN LA LOCALIDAD DE MIGUEL HIDALGO </t>
  </si>
  <si>
    <t>FRANCISCO PORFIRIO</t>
  </si>
  <si>
    <t>SANCHEZ</t>
  </si>
  <si>
    <t>MONJARAS</t>
  </si>
  <si>
    <t>LEYVA</t>
  </si>
  <si>
    <t xml:space="preserve">MIGUEL GUADALUPE </t>
  </si>
  <si>
    <t xml:space="preserve">AVILA </t>
  </si>
  <si>
    <t>ALVARADO</t>
  </si>
  <si>
    <t>QUIRINO</t>
  </si>
  <si>
    <t>LIDIA</t>
  </si>
  <si>
    <t>ONTIVEROS</t>
  </si>
  <si>
    <t>SOLIS</t>
  </si>
  <si>
    <t>ROMERO</t>
  </si>
  <si>
    <t>JULIA</t>
  </si>
  <si>
    <t>LETICIA</t>
  </si>
  <si>
    <t>BRENDA ISABEL</t>
  </si>
  <si>
    <t>AMELIA</t>
  </si>
  <si>
    <t>CHAVEZ</t>
  </si>
  <si>
    <t>ORTEGA</t>
  </si>
  <si>
    <t>ROCHA</t>
  </si>
  <si>
    <t>PORTUGAL</t>
  </si>
  <si>
    <t>CASTILLO</t>
  </si>
  <si>
    <t>CRESPO</t>
  </si>
  <si>
    <t>JOSE</t>
  </si>
  <si>
    <t xml:space="preserve">CLETO </t>
  </si>
  <si>
    <t xml:space="preserve">LUCIANA </t>
  </si>
  <si>
    <t>LUCIO</t>
  </si>
  <si>
    <t>LOPEZ</t>
  </si>
  <si>
    <t xml:space="preserve">PREMIACION EN EFECTIVO </t>
  </si>
  <si>
    <t xml:space="preserve">JUSTO </t>
  </si>
  <si>
    <t xml:space="preserve">RAMONA </t>
  </si>
  <si>
    <t xml:space="preserve">JOSE JESUS </t>
  </si>
  <si>
    <t>MARIA EULOLIA</t>
  </si>
  <si>
    <t>DONATIVO</t>
  </si>
  <si>
    <t>DIF</t>
  </si>
  <si>
    <t>SALVADOR</t>
  </si>
  <si>
    <t xml:space="preserve">RENTERIA </t>
  </si>
  <si>
    <t>MUÑOZ</t>
  </si>
  <si>
    <t>REPRESENTANTE LEGAL</t>
  </si>
  <si>
    <t xml:space="preserve">FABIOLA </t>
  </si>
  <si>
    <t xml:space="preserve">RINCON </t>
  </si>
  <si>
    <t>MOJICA</t>
  </si>
  <si>
    <t>BLANCA NELI</t>
  </si>
  <si>
    <t xml:space="preserve">ROMERO </t>
  </si>
  <si>
    <t>JOSE ARMANDO</t>
  </si>
  <si>
    <t xml:space="preserve">RAMON </t>
  </si>
  <si>
    <t>BALDERAS</t>
  </si>
  <si>
    <t>RODRIGO</t>
  </si>
  <si>
    <t xml:space="preserve">CAMARILLO </t>
  </si>
  <si>
    <t xml:space="preserve">VALERIA </t>
  </si>
  <si>
    <t>ESCALERA</t>
  </si>
  <si>
    <t>LUIS ENRIQUE</t>
  </si>
  <si>
    <t>JOSE DE JESUS</t>
  </si>
  <si>
    <t xml:space="preserve">DELGADO </t>
  </si>
  <si>
    <t>MATA</t>
  </si>
  <si>
    <t xml:space="preserve">MARTA </t>
  </si>
  <si>
    <t xml:space="preserve">REYNA </t>
  </si>
  <si>
    <t>CORONA</t>
  </si>
  <si>
    <t xml:space="preserve">GASTOS FUENERARIOS DE LA PERSONA QUE EN VIDA LLEVO EL NOMBRE JUAN RODRIGUEZ GARCIA, QUE SOLICITO SU HERMANO PERFECTO RODRIGUEZ GARCIA CON DOMICILIO EN PROL. ALDAMA COLONIA EL FRAYLE </t>
  </si>
  <si>
    <t xml:space="preserve">GASTOS FUNERARIOS DE LA PERSONA QUE EN VIDA LLEVO EL NOMBRE DE LORENA GUADALUPE PEREZ IBARRA QUE SOLICITO SU HERMANA LA C. MARTHA ESTELA PEREZ IBARRA PEREZ CON DOMICILIO EN LA LOCALIDAD DE ARRASTRES </t>
  </si>
  <si>
    <t xml:space="preserve">GASTOS FUNERARIOS DE LA PERSONA QUE EN VIDA LLEVABA EL NOMBRE DE MA ROSA PEREZ CALVILLO  QUE SOLICITO SU HIJA MARIA GUADALUPE SANCHEZ PEREZ CON DOMICILIO EN LA LOCALIDAD DE CANTERA SUR </t>
  </si>
  <si>
    <t xml:space="preserve">GASTOS FUNERARIOS DE LA PERSONA QUE EN VIDA LLEVO EL NOMBRE DE JOSE RAUL SILVA QUE SOLICITO SU ESPOSA ROSAURA RODRIGUEZ CON DOMICILIO EN CALLE MIRAMAR 413 ZONA CENTRO </t>
  </si>
  <si>
    <t xml:space="preserve">PAGO DE CUATRO SESIONES DE HEMODIALISIS QUE SOLICITO C. ISMAEL PALOMO TAPIA PARA SU PERSONA CON DOMICILIO EN LA LOCALIDAD DE SAN PEDRO DE ALMOLOYAN </t>
  </si>
  <si>
    <t xml:space="preserve">GASTOS FUENRARIOS DE LA PERSONA QUE EN VIDA LLEVO EL NOMBRE DE ALVARO LEYVA AVALOS, QUE SOLICITO SU ESPOSA LA C. MA MERCEDES GONZALEZ DIAZ, CON DOMICILIO EN LA LOCALIDAD DE ESTANCIA DE SAN FRANCISCO </t>
  </si>
  <si>
    <t xml:space="preserve">PAGO DE TRATAMIENTO DENTAL QUE SOLICITO LA C. JOAQUINA GOMEZ OLMOS PARA SU HIJA BRITANY YASMIN HERNANDEZ GOMEZ, CON DOMICILIO EN LA LOCALIDAD DE LA LAGUNITA </t>
  </si>
  <si>
    <t xml:space="preserve">REEMBOLSO DE GASTOS MEDICOS QUE SOLICITO EL C. RAUL GUILLERMO CORPUS RANGEL PARA SU MADRE LA C. MA TERESA RANGEL PEREZ CON DOMICILIO EN CALLE VENUSTIANO CARRANZA 129 ZONA CENTRO </t>
  </si>
  <si>
    <t xml:space="preserve">GASTOS FUNERARIOS DE LA PERSONA QUE EN VIDA LLEVO EL NOMBRE DE JOSE MIGUEL IBARRA MELENDEZ, QUE SOLICITO SU HERMANO C. OSCAR IBARRA MELENDEZ CON DOMICILIO EN LA LOCALIDAD DE CHIRIMOYA VIEJA </t>
  </si>
  <si>
    <t>GASTOS FUNERARIOS DE LA PERSONA QUE EN VIDA LLEVO EL NOMBRE DE JAVIER MARTINEZ REYES QUE SOLICITO SU SUEGRA LA C. MA. DE JESUS LOPEZ TORRES CON DOMICILIO EN LA LOCALIDAD DE SAN JOSE DE LA VARILLA</t>
  </si>
  <si>
    <t>GASTOS FUNERARIOS DE LA PERSONA QUE EN VIDA LLEVO EL NOMBRE DE MANUEL RAMIREZ SIBRIAN QUE SOLICITO SU HIJO EL C. JOSE RAMIREZ ORTIZ CON DOMICILIO EN LA LOCALIDAD DE MOLINO DE SAN JOSE</t>
  </si>
  <si>
    <t>GASTOS FUNERARIOS DE LA PERSONA QUE EN VIDA LLEVO EL NOMBRE DE FRANCISCO ARTURO ROJAS QUE SOLICITO SU HERMANA LA C. RITA ROJAS CON DOMICILIO EN CALLE ESCOBEDO 421 BARRIO EN EL SANTUARIO</t>
  </si>
  <si>
    <t>GASTOS FUNERARIOS DE LA PERSONA QUE EN VIDA LLEVO EL NOMBRE DE CARLOS SANCHEZ ROJAS QUE SOLICITO SU HIJA LA C. ROSA MARIA SANCHEZ ROCHA CON DOMICILIO EN LA LOCALIDAD DE SAN BARTOLO DE BERRIOS</t>
  </si>
  <si>
    <t>PERFECTO</t>
  </si>
  <si>
    <t>DIAZ</t>
  </si>
  <si>
    <t>OSCAR</t>
  </si>
  <si>
    <t>MARTHA ESTELA</t>
  </si>
  <si>
    <t>IBARRA</t>
  </si>
  <si>
    <t>MELENDEZ</t>
  </si>
  <si>
    <t>ROSAURA</t>
  </si>
  <si>
    <t>GOMEZ</t>
  </si>
  <si>
    <t>MA. JESUS</t>
  </si>
  <si>
    <t>ISMAEL</t>
  </si>
  <si>
    <t>MA MERCED</t>
  </si>
  <si>
    <t>JOAQUINA</t>
  </si>
  <si>
    <t>RAUL GUILLERMO</t>
  </si>
  <si>
    <t>ROSA MARIA</t>
  </si>
  <si>
    <t>PALOMO</t>
  </si>
  <si>
    <t>OLMOS</t>
  </si>
  <si>
    <t>TAPIA</t>
  </si>
  <si>
    <t>TORRES</t>
  </si>
  <si>
    <t>RAMIREZ</t>
  </si>
  <si>
    <t xml:space="preserve">CORPUS </t>
  </si>
  <si>
    <t>DONATIVO CORRESPONDIENTE AL MES DE DICIEMBRE 2021 A LA CRUZ ROJA MEXICANA IAP</t>
  </si>
  <si>
    <t>DONATIVO CORRSPONDIENTE AL MES DE OCTUBRE Y NOVIEMBRE 2021 A LA CRUZ ROJA MEXICAN IAP</t>
  </si>
  <si>
    <t>DONATIVO CORRESPONDIENTEAL MES DE DICIEMBRE 2021 AL SISTEMA MUNICIPAL PARA EL DESARROLLO INTEGRAL DE LA FAMILIA DE SAN FELIPE</t>
  </si>
  <si>
    <t>CRUZ ROJA</t>
  </si>
  <si>
    <t>DANIEL</t>
  </si>
  <si>
    <t>HERRERA</t>
  </si>
  <si>
    <t>LUIS JESUS</t>
  </si>
  <si>
    <t xml:space="preserve">SONIA </t>
  </si>
  <si>
    <t>JAIME</t>
  </si>
  <si>
    <t>SUJEY</t>
  </si>
  <si>
    <t xml:space="preserve">DIAZ DE LEON </t>
  </si>
  <si>
    <t>SEGOVIA</t>
  </si>
  <si>
    <t>ALMA NORMA</t>
  </si>
  <si>
    <t>NARVAEZ</t>
  </si>
  <si>
    <t>MARIBEL</t>
  </si>
  <si>
    <t>BARBOZA</t>
  </si>
  <si>
    <t>GASTOS MEDICOS QUE SOLICITO EL C. LUIS JESUS HERNANDEZ GARCIA PARA SU PERSONA CON DOMICILIO EN LA LOCALIDAD DE SAN PEDRO DE ALMOLOYAN</t>
  </si>
  <si>
    <t>GASTOS MEDICOS QUE SOLICITO LA C. SONIA RAMIREZ JAIME DE SU SUEGRO EL C. FRANCISCO RAMOS ALONSO CON DOMICILIO EN CALLE 5 DE MAYO NO. 4 BARRIO LA TENERIA</t>
  </si>
  <si>
    <t>GASTOS FUNERARIOS DE LA PERSONA QUE EN VIDA LLEVO EL NOMBRE DE MANUEL DIAZ DE LEON PRADO QUE SOLICITO SU HIJA LA C. SUJEY DIAZ DE LEON SEGOVIA CON DOMICILIO EN LA LOCALIDAD DE SAN JUAN DE LLANOS</t>
  </si>
  <si>
    <t xml:space="preserve">SESIONES DE HEMODIALISIS QUE SOLICITO LA C. ALMA NORMA NARVAEZ HERRERA PARA SU PERSONA CON DOMICILIO EN CALLE SOLEDAD  119 COLONIA LA CONCHITA </t>
  </si>
  <si>
    <t xml:space="preserve">REEMBOLSO DE GSTOS MEDICOS QUE SOLICITO LA C. MARIA GUADALUPE MENDOZA ESTRADA DE SU HIJO LUIS FELIPE MENDOZA ESTRADA CON DOMICILIO EN LA LOCALIDAD DE LA ESPERANZA </t>
  </si>
  <si>
    <t xml:space="preserve">GASTOS MEDICOS QUE SOLICITO LA C. MARIBEL LARA MENDOZA PARA SU HIJO AARON NEGRETE  LARA CON DOMICILIO EN LA CEJA </t>
  </si>
  <si>
    <t xml:space="preserve">REEMBOLSO DE GASTOS MEDICOS QUE SOLICITO EL C. MAURICIO JUAREZ ZUÑIGA DE SU HIJA OLIVA DANAE JUAREZ PEREZ CON DOMICILIO EN CALLE SANTA MARINA 141 FRACC. SANTA TERESA </t>
  </si>
  <si>
    <t xml:space="preserve">REEMBOLSO DE GASTOS MEDICOS QUE SOLICITO MA. GUDALUPE ROCHA RODRIGUEZ, DE SU PERSONA CON DOMICILIO EN LA LOCALIDAD DE LEQUEITIO </t>
  </si>
  <si>
    <t xml:space="preserve">REEMBOLSO DE GASTOS MEDICOS  QUE SOLICITO LA C. ANA LIDIA RODRIGUEZ ESTRADA DE SU ESPOSO JOSE GUDALUPE SEGURA GOMEZ CON DOMICILIO EN LA LOCALIDAD DE SAN BARTOLO DE BERRIOS </t>
  </si>
  <si>
    <t xml:space="preserve">REEMBOLSO DE GASTOS MEDICOS QUE SOLICITO LA C. TERESA DE JESUS RODRIGUEZ ORTEGA, DE SU MADRE MARIA SOLEDAD ORTEGA RANGEL CON DOMICILIO EN LA LOCALIDAD DE LA CIENEGA </t>
  </si>
  <si>
    <t xml:space="preserve">GASTOS FUENERARIOS DE LA PERSONA QUE EN VIDA LLEVO EL NOMBRE DE BRIGIDO SILVA SILVA QUE SOLICITO SU HIJA LA C. BERTHA MARIA SILVA BARCENAS CON DOMICILIO EN CALLE ANAHUAC 101 COLONIA SAN MIGUEL </t>
  </si>
  <si>
    <t xml:space="preserve">GASTOS MEDICOS QUE SOLICITO EL C. FRANCISCO JAVIER PEREZ RAMOS, DE SU MADRE MAXIMA RAMOS GODINEZ CON DOMICILIO EN CALLE PROLONGACION GALEANA NO 306 COLONIA LA FLORIDA </t>
  </si>
  <si>
    <t>MAURICIO</t>
  </si>
  <si>
    <t>RAMOS</t>
  </si>
  <si>
    <t>ZUÑIGA</t>
  </si>
  <si>
    <t>GUADALUPE</t>
  </si>
  <si>
    <t>ANA LIDIA</t>
  </si>
  <si>
    <t>TERESA DE JESUS</t>
  </si>
  <si>
    <t>BERTHA MARIA</t>
  </si>
  <si>
    <t>SILVA</t>
  </si>
  <si>
    <t>BARCENAS</t>
  </si>
  <si>
    <t>FRANCISCO JAVIER</t>
  </si>
  <si>
    <t xml:space="preserve">GASTOS FUNERARIOS DE LA PERSONA QUE EN VIDA LLEVO EL NOMBRE DE JOSE JESUS ORTIZ SILVA QUE SOLICITO SU HERMANA LA C. LEADRA ORTIZ SILVA CON DOMICILIO EN SAN BARTOLO </t>
  </si>
  <si>
    <t>DONATIVO CORRESPONDIENTE AL MES DE DICIEMBRE DE 2021 A LA DIVINA PROVIDENCIA CASA HOGAR DE SAN FELIPE AC</t>
  </si>
  <si>
    <t>DONATIVO CORRESPONDIENTE AL MES DE OCTUBRE Y NOVIEMBRE  DE 2021 A LA DIVINA PROVIDENCIA CASA HOGAR DE SAN FELIPE AC</t>
  </si>
  <si>
    <t xml:space="preserve">DONATIVO CORRESPONDIENTE AL MES DE NOVIEMBRE 2021, AL PATRONATO LUPE GOMEZ DE DEL MORAL, A.C </t>
  </si>
  <si>
    <t xml:space="preserve">DONATIVO CORRESPONDIENTE AL MES DE DICIEMBRE 2021 AL PATRONATO LUPE GOMEZ DE DEL MORAL AC </t>
  </si>
  <si>
    <t>DONATIVO CORRESPONDIENTE AL MES DE OCTUBRE 2021, AL PATRONATO LUPE GOMEZ DE DEL MORAL A.C</t>
  </si>
  <si>
    <t xml:space="preserve">DONATIVO AL PATRONATO DE BOMBEROS SAN FELIPE PARA CURSO DE BUCEO PARA 6 ELEMENTOS </t>
  </si>
  <si>
    <t xml:space="preserve">DONATIVO CORRESPONDIENTE AL MES DE OCTUBRE NOVIEMBRE Y DICIEMBRE 2021 PATRONATO DE BOMBEROS DE SAN FELIPE A.C </t>
  </si>
  <si>
    <t xml:space="preserve">DONATIVO CORRESPONDIENTE AL MES DE DICIEMBRE, AL VOLUNTARIADO DEL HOSPITAL MEDICO INTEGRAL DE SAN FELIPE </t>
  </si>
  <si>
    <t>DONATIVO CORRESPONDIENTE AL MES DE OCTUBRE Y NOVIEMBRE 2021, AL VOLUNTARIADO DEL HOSPITAL MEDICO INTEGRAL DE SAN FELIPE AC</t>
  </si>
  <si>
    <t xml:space="preserve">REEMBOLSO DE GASTOS MEDICOS QUE SOLICITO LA C. MIGUEL RODRIGUEZ ROCHA DE SU HERMANO EL C. JUAN ANTONIO RODRIGUEZ CON DOMICILIO EN LA LOCALIDAD DE RANCHO NUEVO </t>
  </si>
  <si>
    <t>LEANDRA</t>
  </si>
  <si>
    <t>MIGUEL</t>
  </si>
  <si>
    <t>DIVINA PROVIDENCIA CASA HOGAR</t>
  </si>
  <si>
    <t>PATRONATO LUPE GOMEZ DEL MORAL AC</t>
  </si>
  <si>
    <t>PATRONATO DE BOMBEROS</t>
  </si>
  <si>
    <t>VOLUNTARIADO DEL HOSPITAL</t>
  </si>
  <si>
    <t>MARIA DE LOS ANGELES</t>
  </si>
  <si>
    <t xml:space="preserve">MA. LUCIA </t>
  </si>
  <si>
    <t xml:space="preserve">FEDERICO </t>
  </si>
  <si>
    <t xml:space="preserve">MARICELA AGAPITA </t>
  </si>
  <si>
    <t xml:space="preserve">GUERRERO </t>
  </si>
  <si>
    <t>ITZEL SARAHI</t>
  </si>
  <si>
    <t>ARAIZA</t>
  </si>
  <si>
    <t>CONTRERAS</t>
  </si>
  <si>
    <t xml:space="preserve">MA JESUS </t>
  </si>
  <si>
    <t xml:space="preserve">RUIZ </t>
  </si>
  <si>
    <t>MONICA</t>
  </si>
  <si>
    <t>ROBERTO EULALIO</t>
  </si>
  <si>
    <t>CAMACHO</t>
  </si>
  <si>
    <t xml:space="preserve">ILARIA </t>
  </si>
  <si>
    <t>MEDINA</t>
  </si>
  <si>
    <t>SALINAS</t>
  </si>
  <si>
    <t>JUAN</t>
  </si>
  <si>
    <t xml:space="preserve">PATRICIA </t>
  </si>
  <si>
    <t xml:space="preserve">ELIZABETH </t>
  </si>
  <si>
    <t>MARIA DE JESUS</t>
  </si>
  <si>
    <t>OCTAVIO</t>
  </si>
  <si>
    <t>MARIANO</t>
  </si>
  <si>
    <t>FRIAS</t>
  </si>
  <si>
    <t>MARIA LETICIA</t>
  </si>
  <si>
    <t>CRISPÌN</t>
  </si>
  <si>
    <t>HECTOR</t>
  </si>
  <si>
    <t xml:space="preserve">CASTILLO </t>
  </si>
  <si>
    <t>RUIZ</t>
  </si>
  <si>
    <t>HERMINIA</t>
  </si>
  <si>
    <t xml:space="preserve">ALDERETE </t>
  </si>
  <si>
    <t>LESLYE PAMELA</t>
  </si>
  <si>
    <t>LOZANO</t>
  </si>
  <si>
    <t>MAIRA ANGELICA</t>
  </si>
  <si>
    <t>MEDELLIN</t>
  </si>
  <si>
    <t>CAMPOS</t>
  </si>
  <si>
    <t xml:space="preserve">JUANA </t>
  </si>
  <si>
    <t>MEZA</t>
  </si>
  <si>
    <t>J. CARMEN</t>
  </si>
  <si>
    <t>J. GUADALUPE</t>
  </si>
  <si>
    <t>VEGA</t>
  </si>
  <si>
    <t>JASSO</t>
  </si>
  <si>
    <t>GRIMALDO</t>
  </si>
  <si>
    <t xml:space="preserve">REEMBOLSO DE PAGO DE AVION QUE SOLICITO ITZEL SHARAI ARAIZA CONTRERAS PARA VIAJAR A BRASIL, VOLUNTARIADO SOCIAL DEL 10 DE ENERO 2022 AL 21 DE FEBRERO  DE 2022 CON DOMICILIO EN CALLE CASTILLO 116 COLONIA SEBASTIAN </t>
  </si>
  <si>
    <t xml:space="preserve">GASTOS MEDICOS DE LA PERSONA QUE EN VIDA LLEVO EL NOMBRE ALMA JAQUELINE RODRIGUEZ RUIZ, QUE SOLICITO SU MADRE LA C. MA. JESUS RUIZ GARCIA, CON DOMICILIO EN LA LOCALIDAD DE SAN BARTOLO DE BERRIOS </t>
  </si>
  <si>
    <t xml:space="preserve">GASTOS FUNERARIOS DE LA PERSONA QUE EN VIDA LLEVO EL NOMBRE DE ANA MARÍA GARCÍA ANTONIO, QUE SOLICITO SU HIJA LA C. MONICA MONTIEL GARCIA CON DOMICILIO EN LA LOCALIDAD DE HERRERIA </t>
  </si>
  <si>
    <t xml:space="preserve">GASTOS FUENERARIOS DE LA PERSONA  QUE EN VIDA LLEVO EL NOMBRE DE PEDRO CAMACHO GONZALEZ, QUE SOLICITO SU HIJO, EL C. ROBERTO EULALIO CAMACHO CAMACHO, CON DOMICILIO EN CALLE PUERTO DE VERACRUZ 112 SAN FELIPE GTO. </t>
  </si>
  <si>
    <t xml:space="preserve">GASTOS FUENERARIOS DE LA PERSONA QUE EN VIDA LLEVO EL NOMBRE DE J. GUADALUPE ROSAS VEGA, QUE SOLICITO SU ESPOSA  LA C. ILARIA MEDINA ZALINAS CON DOMICILIO EN LA LOCALIDAD DE LAGUNA DE GUADALUPE SAN FELIPE </t>
  </si>
  <si>
    <t>4 SESIONES DE HEMODIALISIS QUE SOLICITO EL C. JUAN PEREZ CONTRERAS PARA SU ESPOSA MARGARITA RODRIGUEZ LEDEZMA,CON DOMICILIO EN LA LOCALIDAD DE LA OBRA</t>
  </si>
  <si>
    <t xml:space="preserve">PAGO AL CENTRO DE REHABILITACION EN ADICCIONES QUE SOLICITA LA C. PATRICIA MENDOZA ESPINOZA, PARA SU PADRE EL C. SABINO MENDOZA GONZALEZ CON DOMICILIO EN LA LOCALIDAD DE EMILIANO ZAPATA </t>
  </si>
  <si>
    <t xml:space="preserve">GASTOS MEDICOS QUE SOLCITO LA C. ELISABETH PALOMO ROMERO, PARA SU PADRE J. CRUZ PALOMO ROMERO, CON DOMICILIO EN LA LOCALIDAD DE SAN PEDRO DE ALMOLOYAN </t>
  </si>
  <si>
    <t xml:space="preserve">GASTOS MEDICOS QUE SOLICITO LA C. MARIA DE JESUS RODRIGUEZ ORTIZ, PARA SU PERSONA CON DOMICILIO EN LA LOCALIDAD  DE SAN BARTOLO DE BERRIOS </t>
  </si>
  <si>
    <t xml:space="preserve">GASTOS MEDICOS QUE SOLICITO EL C. OCTAVIO PEREZ ORTEGA, DE SUS PADRE ARTURO PEREZ RODRIGUEZ, CON DOMICILIO EN LA LOCALIDAD DE OJO DE AGUA DE SOMBREREROS </t>
  </si>
  <si>
    <t xml:space="preserve">GASTOS FUENERARIOS DE LA PERSONA QUE EN VIDA LLEVO EL NOMBRE DE MA . DE LUZ FRIAS QUE SOLICITO SU ESPOSO EL C. MARIANO RINCON FRIAS EN LA LOCALIDAD DE SAN BARTOLO </t>
  </si>
  <si>
    <t xml:space="preserve">GASTOS FUNERARIOS DE LA PERSONA QUE EN VIDA LLEVO EL NOMBRE DE JOSE CARLOS LUCIO PADRON, QUE SOLICITO SU HIJA LA C. MARIA LETICIA LUCIO CRSIPIN CON DOMICILIO EN LA LOCALIDAD DE SANTA CATARINA </t>
  </si>
  <si>
    <t xml:space="preserve">GASTOS FUNERARIOS DE LA PERSONA QUE EN VIDA LLEVO EL NOMBRE DE MARÍA CRISTINA ORTIZ RAPIA QUE SOLICITO SU ESPOSO EL C. HECTOR CASTILLO RUIZ, CON DOMICILIO EN LA LOCALIDAD DE SAN JOSE DE LA VARILLA </t>
  </si>
  <si>
    <t xml:space="preserve">GASTOS FUNERARIOS DE LA PERSONA QUE EN VIDA LLEVO EL NOMBRE DE REYNALDO ALDERETE VENEGAS, QUE SOLICITO SU HIJA C. HERMINIA ALDERETE GARCIA CON DOMICILIO EN CALLE MATANZAS NO 102 COLONIA EL FRAYLE  SAN FELIPE </t>
  </si>
  <si>
    <t xml:space="preserve">GASTOS FUNERARIOS DE LA PERSONA QUE EN VIDA LLEVO EL NOMBRE DE MASCULINO PEREZ LOZANO, QUE SOLICITO SU MADRE LA C. LESILE PAMELA PEREZ LOZANO CON DOMICILIO EN CALLE GUERRERO 405 BARRIO DE SAN MIGUEL </t>
  </si>
  <si>
    <t xml:space="preserve">GASTOS FUNERARIOS DE LA PERSONA QUE EN VIDA LLEVO EL NOMBRE DE NEMECIO MEDELLIN CALIXTO, QUE SOLICITO SU HIJA LA C. MARIA ANGELICA MEDELLIN CAMPOS, CON DOMICILIO EN LA LOCALIDAD DE  SAN PEDRO DE ALMOLOYAN SAN FELIPE </t>
  </si>
  <si>
    <t xml:space="preserve">GASTOS FUNERARIOS DE LA PERSONA QUE EN VIDA LLEVO EL NOMBRE DE MACAELA CHUA BARRIENTOS, QUE SOLICITO SU HIJA LA C. JUANA MEZA CHUA CON DOMICILIO EN EL LA LOCALIDAD DE SAN BARTOLO DE BERRIOS </t>
  </si>
  <si>
    <t xml:space="preserve">GASTOS FUNERARIOS DE LA PERSONA QUE EN VIDA LLEVO EL NOMBRE DE TERESA MARTINEZ GONZALEZ, QUE SOLICITO EL C. J. CAREMEN MARTINEZ GONZALEZ CON DOMICILIO EN LA LOCALIDAD DE JARAL DE BERRIOS </t>
  </si>
  <si>
    <t xml:space="preserve">GASTOS FUNERARIOS DE LA PERSONA QUE EN VIDA LLEVO EL NOMBRE DE MA. DE LA LUZ NUÑEZ CLAUDIO QUE SOLICITO SU ESPOSO EL C. J. GUADALUPE VEGA JASSO CON DOMICILIO EN LA LOCALIDAD DE SAN JOSE DE RAYO </t>
  </si>
  <si>
    <t>GASTOS FUNERARIOS DE LA PERSONA QUE EN VIDA LLEVO EL NOMBRE DE MA. CARMEN GRIMALDO MIRANDA QUE SOLICITO SU HIJA LA C. ROSA MARIA PEREZ GRIMALDO CON DOMICILIO EN LA LOCALIDAD DE LEQUEITIO SAN FELIPE GTO.</t>
  </si>
  <si>
    <t xml:space="preserve">MARIA CARMELA </t>
  </si>
  <si>
    <t xml:space="preserve">MARIA </t>
  </si>
  <si>
    <t xml:space="preserve">CAMACHO </t>
  </si>
  <si>
    <t>RIVERA</t>
  </si>
  <si>
    <t>MA DE LOS ANGELES</t>
  </si>
  <si>
    <t xml:space="preserve">MATA </t>
  </si>
  <si>
    <t>CARRILLO</t>
  </si>
  <si>
    <t xml:space="preserve">JUAN FRANCISCO </t>
  </si>
  <si>
    <t>MA NATIVIDAD</t>
  </si>
  <si>
    <t xml:space="preserve">BALLEZA </t>
  </si>
  <si>
    <t>MARIA IRENE</t>
  </si>
  <si>
    <t>VENEGAS</t>
  </si>
  <si>
    <t>MA MARTA</t>
  </si>
  <si>
    <t>MONREAL</t>
  </si>
  <si>
    <t>VASQUEZ</t>
  </si>
  <si>
    <t>MONICA KAREN</t>
  </si>
  <si>
    <t>MEJIA</t>
  </si>
  <si>
    <t>MARIA RUTH</t>
  </si>
  <si>
    <t>MARIA ROSA</t>
  </si>
  <si>
    <t>OLIVA</t>
  </si>
  <si>
    <t>MORA</t>
  </si>
  <si>
    <t>MACHUCA</t>
  </si>
  <si>
    <t xml:space="preserve">SILVIA EUGENIA </t>
  </si>
  <si>
    <t>CARDENAS</t>
  </si>
  <si>
    <t xml:space="preserve">GASTOS FUNERARIOS DE LA PERSONA QUE EN VIDA LLEVO EL NOMBRE DE  LAZAO MARTINEZ CRSIPIN, QUE SOLICITOSU HIJA LA C. MARIA CARMELA MARTINEZ ESTRADA CON DOMICILIO EN LA LOCALIDAD  DE SAN BARTOLO DE BERRIOS </t>
  </si>
  <si>
    <t xml:space="preserve">GASTOS FUNERARIOS DE LA PERSONA QUE EN VIDA LLEVO EL NOMBRE DE MARIA MARTHA CAMACHO GOMEZ, QUE SOLICITO SU HERMANA LA C. MARIA CAMACHO GOMEZ CON DOMICILIO EN EJIDO DR HERANDANDEZ ALVAREZ </t>
  </si>
  <si>
    <t xml:space="preserve">REEMBOLSO DE GASTOS FUENERARIOS DE LA PERSONA QUE EN VIDA LLEVO EL NOMBRE DE ESTHER RAMOS SANCHEZ, QUE SOLICITO SU HIJO EL C. OSCAR RIVERA RAMOS CON DOMICILIO EN LA LOCALIDAD DE GUADALUPE SAN FELIPE </t>
  </si>
  <si>
    <t xml:space="preserve">PAGO DE GASTOS MÉDICOS QUE SOLICITO LA C. MA. DE LOS AÁNGELES MATA CAMARILLO PARA SU HIJO EL C. LORENXO CORTES MATA CON DOMICILIO EN LA LOCALIDAD DE MANZANILLAS </t>
  </si>
  <si>
    <t xml:space="preserve">GASTOS FUNERARIOS DE LA PERSONA QUE EN VIDA LLEVO EL NOMBRE DE J. LUIS ESTRADA MALDONADO, QUE SOLICITO SU HIJA EL C. JUAN FRANCISCO ESTRADA MENDOZA CON DOMICILIO EN LA LOCALIDAD DE SAN BARTOLO DE BERRIOS </t>
  </si>
  <si>
    <t xml:space="preserve">TRATAMIENTO DENTAL QUE SOLICITO LA C. MA. NATIVIDAD BALLEZA RODRIGUEZ PARA SU PERSONA CON DOMICILIO EN CALLE ESCOBEDO 409 COLONIA EL SANTUARIO </t>
  </si>
  <si>
    <t xml:space="preserve">GASTOS MÉDICOS QUE SOLICITO LA C. MARÍA IRENE IBARRA VENEGAS, PARA SU HIJO LA C. ARISBE HERNANDEZ IBARRA CON DOMICILIO EN LIBERTAD 401 COLONIA ESQUIPULAS </t>
  </si>
  <si>
    <t xml:space="preserve">GASTOS FUNERARIOS DE LA PERSONA QUE EN VIDA LLEVO EL NOMBRE DE MANUEL CALIXTO CAMPOS, QUE SOLICITO SU ESPOSA LA C. MÁRIA MOREAL VÁZQUEZ CON DOMICILIO EN LA LOCALIDAD DE SAN PEDRO DE ALMOLOYAN </t>
  </si>
  <si>
    <t xml:space="preserve">GASTOS FUNERARIOS DE LA PERSONA QUE EN VIDA LLEVO EL NOMBRE DE JUAN LUIS MEJIA RAMIREZ, QUE SOLICITO SU HERMANA LA C. MONICA MONICA KAREN MEJIA RAMIREZ CON DOMICILIO EN CALLE COLON 901 BARRIO EL SANTUARIO </t>
  </si>
  <si>
    <t xml:space="preserve">GASTOS FUNERARIOS DE LA PERSONA QUE EN VIDA LLEVO EL NOMBRE DE JUAN MARTINEZ CEBALLOS, QUE SOLICITO SU HIJA LA C. MARI RUTH MARTINEZ RODRIGUEZ CON DOMICILIO EN CALLE SANTA FLORENCIA DEL FRACCIONAMIENTO SANTA TERESA </t>
  </si>
  <si>
    <t xml:space="preserve">GASTOS FUNERARIOS DE LA PERSONA QUE EN VIDA LLEVO EL NOMBRE DE EPIFANIO IBARRA GUEVARA, QUE SOLICITO SU HIJA LA C. MARIA ROSA IBARRA RANGEL CON DOMICILIO EN CALLE LA FUENTE 115 ZONA CENTRO </t>
  </si>
  <si>
    <t xml:space="preserve">GASTOS FUNERARIOS DE LA PERSONA QUE EN VIDA LLEVO EL NOMBRE DE MANUEL RAMIREZ ROLEDO, QUE SOLICITO SU HIJA, OLIVIA RAMIREZ ROCHA CON DOMICILIO EN LA LOCALIDAD DE JARAL DE BERRIOS </t>
  </si>
  <si>
    <t xml:space="preserve">GASTOS MEDICOS QUE SOLICITO LA C. JUANA JASSO ORTIZ, PARA SU NIETO JESUS EDUARDO SALINAS SALAZAR CON DOMICILIO EN LA LOCALIDAD DE DE EL FUERTE </t>
  </si>
  <si>
    <t xml:space="preserve">PAGO DE GASTOS MEDICOS QUE SOLICITO EL C. JOSE MORA GOMEZ, PARA SU NIETA LA C. KARLA LARA MORA CON DOMICILIO EN CALLE HEROES DEL 47 BARRIO DE SAN ANTONIO </t>
  </si>
  <si>
    <t>4 SESIONES DE HEMODIALISIS QUE SOLICITO LA C. FABIOLA MACHUCA SANDOVAL,CON DOMICILIO EN LA LOCALIDAD DE PUERTO DE SANDOVAL</t>
  </si>
  <si>
    <t xml:space="preserve">GASTOS MEDICOS QUE SOLICITO LA S. SILVIA EUGENIA MARTINEZ CARDENAS, DE SU MADRE LA C. EVA CARDENAS CRUCES CON DOMICILIO EN CALLE LOMA BONITA 101 COLONIA ESQUIPULAS </t>
  </si>
  <si>
    <t>ANDRES</t>
  </si>
  <si>
    <t>RAFAEL</t>
  </si>
  <si>
    <t>BOLAÑOS</t>
  </si>
  <si>
    <t>CALVILLO</t>
  </si>
  <si>
    <t xml:space="preserve">GASTOS FUNERARIOS DE LA PERSONA QUE EN VIDA LLEVO EL NOMBRE DE J. GUADALUPE ADAN ROCHA GONZALEZ, QUE SOLICITO SU HIJO EL C. ANDRES ROCHA RIVERA CON DOMICILIO EN LA LOCALIDAD DE EMILIANO ZAPATA </t>
  </si>
  <si>
    <t xml:space="preserve">GASTOS FUNERARIOS DE LA PERSONA QUE EN VIDA LLEVO EL NOMBRE DE BASILIA NUÑEZ AGUILERA, QUE SOLICITO SU NIETO EL C. RAFAEL BOLAÑOS NUÑEZ AGUILERA, QUE SOLICITO SU NIETO EL C. RAFAEL BOLAÑOS NUÑEZ, QUE SOLICITO CON DOMICILIO EN LA LOCALIDAD RODEO DEL LINDERO SAN FELIPE </t>
  </si>
  <si>
    <t xml:space="preserve">GASTOS FUNERARIOS DE LA PERSONA QUE EN VIDA LLEVO EL NOMBRE DE SAMUEL SOLIS CALVILLO, QUES SOLICITO SU HERMANA, LA C. MARIA GUADALUPE SOLIS CALVILLO CON DOMICILIO EN LA LOCALIDAD DE SANTO DOMINGO DE GUZMAN SAN FELIPE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</si>
</sst>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NumberFormat="1"/>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xf numFmtId="4" fontId="0" fillId="3" borderId="0"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5"/>
  <sheetViews>
    <sheetView tabSelected="1" topLeftCell="Q2" workbookViewId="0">
      <selection activeCell="X8" sqref="X8"/>
    </sheetView>
  </sheetViews>
  <sheetFormatPr baseColWidth="10" defaultColWidth="8.85546875" defaultRowHeight="15" x14ac:dyDescent="0.25"/>
  <cols>
    <col min="1" max="1" width="8" bestFit="1" customWidth="1"/>
    <col min="2" max="2" width="13.7109375" customWidth="1"/>
    <col min="3" max="3" width="13.42578125" customWidth="1"/>
    <col min="4" max="4" width="15.28515625" customWidth="1"/>
    <col min="5" max="5" width="23" customWidth="1"/>
    <col min="6" max="6" width="18.28515625" customWidth="1"/>
    <col min="7" max="7" width="13" customWidth="1"/>
    <col min="8" max="8" width="12.5703125" customWidth="1"/>
    <col min="9" max="9" width="15.42578125" customWidth="1"/>
    <col min="10" max="10" width="10.7109375" customWidth="1"/>
    <col min="11" max="11" width="11.28515625" customWidth="1"/>
    <col min="12" max="12" width="11.5703125" customWidth="1"/>
    <col min="13" max="13" width="12.28515625" customWidth="1"/>
    <col min="14" max="14" width="15.140625" customWidth="1"/>
    <col min="15" max="15" width="11.7109375" customWidth="1"/>
    <col min="16" max="16" width="22.5703125" customWidth="1"/>
    <col min="17" max="17" width="14.28515625" bestFit="1" customWidth="1"/>
    <col min="18" max="18" width="26.5703125" customWidth="1"/>
    <col min="19" max="19" width="12" customWidth="1"/>
    <col min="20" max="20" width="21.7109375" customWidth="1"/>
    <col min="21" max="21" width="12.7109375" customWidth="1"/>
    <col min="22" max="22" width="14.28515625" customWidth="1"/>
    <col min="23" max="23" width="8" bestFit="1"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1" t="s">
        <v>38</v>
      </c>
      <c r="B6" s="12"/>
      <c r="C6" s="12"/>
      <c r="D6" s="12"/>
      <c r="E6" s="12"/>
      <c r="F6" s="12"/>
      <c r="G6" s="12"/>
      <c r="H6" s="12"/>
      <c r="I6" s="12"/>
      <c r="J6" s="12"/>
      <c r="K6" s="12"/>
      <c r="L6" s="12"/>
      <c r="M6" s="12"/>
      <c r="N6" s="12"/>
      <c r="O6" s="12"/>
      <c r="P6" s="12"/>
      <c r="Q6" s="12"/>
      <c r="R6" s="12"/>
      <c r="S6" s="12"/>
      <c r="T6" s="12"/>
      <c r="U6" s="12"/>
      <c r="V6" s="12"/>
      <c r="W6" s="12"/>
    </row>
    <row r="7" spans="1:23" ht="102.7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30" x14ac:dyDescent="0.25">
      <c r="A8" s="7">
        <v>2021</v>
      </c>
      <c r="B8" s="8">
        <v>44470</v>
      </c>
      <c r="C8" s="8">
        <v>44561</v>
      </c>
      <c r="D8" s="7" t="s">
        <v>63</v>
      </c>
      <c r="E8" s="7" t="s">
        <v>71</v>
      </c>
      <c r="F8" s="7" t="s">
        <v>110</v>
      </c>
      <c r="G8" s="7" t="s">
        <v>111</v>
      </c>
      <c r="H8" s="7" t="s">
        <v>112</v>
      </c>
      <c r="I8" s="7" t="s">
        <v>72</v>
      </c>
      <c r="J8" s="7" t="s">
        <v>72</v>
      </c>
      <c r="K8" s="7" t="s">
        <v>72</v>
      </c>
      <c r="L8" s="7" t="s">
        <v>72</v>
      </c>
      <c r="M8" s="7" t="s">
        <v>73</v>
      </c>
      <c r="N8" s="7" t="s">
        <v>74</v>
      </c>
      <c r="O8" s="7" t="s">
        <v>75</v>
      </c>
      <c r="P8" s="7" t="s">
        <v>76</v>
      </c>
      <c r="Q8" s="9">
        <v>10000</v>
      </c>
      <c r="R8" s="7" t="s">
        <v>69</v>
      </c>
      <c r="S8" s="7" t="s">
        <v>72</v>
      </c>
      <c r="T8" s="7" t="s">
        <v>77</v>
      </c>
      <c r="U8" s="8">
        <v>44579</v>
      </c>
      <c r="V8" s="8">
        <v>44579</v>
      </c>
      <c r="W8" t="s">
        <v>78</v>
      </c>
    </row>
    <row r="9" spans="1:23" ht="30" x14ac:dyDescent="0.25">
      <c r="A9" s="7">
        <v>2021</v>
      </c>
      <c r="B9" s="8">
        <v>44470</v>
      </c>
      <c r="C9" s="8">
        <v>44561</v>
      </c>
      <c r="D9" s="7" t="s">
        <v>63</v>
      </c>
      <c r="E9" s="7" t="s">
        <v>71</v>
      </c>
      <c r="F9" s="7" t="s">
        <v>88</v>
      </c>
      <c r="G9" s="7" t="s">
        <v>89</v>
      </c>
      <c r="H9" s="7" t="s">
        <v>90</v>
      </c>
      <c r="I9" s="7" t="s">
        <v>72</v>
      </c>
      <c r="J9" s="7" t="s">
        <v>72</v>
      </c>
      <c r="K9" s="7" t="s">
        <v>72</v>
      </c>
      <c r="L9" s="7" t="s">
        <v>72</v>
      </c>
      <c r="M9" s="7" t="s">
        <v>73</v>
      </c>
      <c r="N9" s="7" t="s">
        <v>74</v>
      </c>
      <c r="O9" s="7" t="s">
        <v>75</v>
      </c>
      <c r="P9" s="7" t="s">
        <v>76</v>
      </c>
      <c r="Q9" s="9">
        <v>6500</v>
      </c>
      <c r="R9" s="7" t="s">
        <v>69</v>
      </c>
      <c r="S9" s="7" t="s">
        <v>72</v>
      </c>
      <c r="T9" s="7" t="s">
        <v>77</v>
      </c>
      <c r="U9" s="8">
        <v>44579</v>
      </c>
      <c r="V9" s="8">
        <v>44579</v>
      </c>
      <c r="W9" t="s">
        <v>79</v>
      </c>
    </row>
    <row r="10" spans="1:23" ht="30" x14ac:dyDescent="0.25">
      <c r="A10" s="7">
        <v>2021</v>
      </c>
      <c r="B10" s="8">
        <v>44470</v>
      </c>
      <c r="C10" s="8">
        <v>44561</v>
      </c>
      <c r="D10" s="7" t="s">
        <v>63</v>
      </c>
      <c r="E10" s="7" t="s">
        <v>71</v>
      </c>
      <c r="F10" s="7" t="s">
        <v>91</v>
      </c>
      <c r="G10" s="7" t="s">
        <v>92</v>
      </c>
      <c r="H10" s="7" t="s">
        <v>93</v>
      </c>
      <c r="I10" s="7" t="s">
        <v>72</v>
      </c>
      <c r="J10" s="7" t="s">
        <v>72</v>
      </c>
      <c r="K10" s="7" t="s">
        <v>72</v>
      </c>
      <c r="L10" s="7" t="s">
        <v>72</v>
      </c>
      <c r="M10" s="7" t="s">
        <v>73</v>
      </c>
      <c r="N10" s="7" t="s">
        <v>74</v>
      </c>
      <c r="O10" s="7" t="s">
        <v>75</v>
      </c>
      <c r="P10" s="7" t="s">
        <v>76</v>
      </c>
      <c r="Q10" s="9">
        <v>6960</v>
      </c>
      <c r="R10" s="7" t="s">
        <v>69</v>
      </c>
      <c r="S10" s="7" t="s">
        <v>72</v>
      </c>
      <c r="T10" s="7" t="s">
        <v>77</v>
      </c>
      <c r="U10" s="8">
        <v>44579</v>
      </c>
      <c r="V10" s="8">
        <v>44579</v>
      </c>
      <c r="W10" t="s">
        <v>80</v>
      </c>
    </row>
    <row r="11" spans="1:23" ht="30" x14ac:dyDescent="0.25">
      <c r="A11" s="7">
        <v>2021</v>
      </c>
      <c r="B11" s="8">
        <v>44470</v>
      </c>
      <c r="C11" s="8">
        <v>44561</v>
      </c>
      <c r="D11" s="7" t="s">
        <v>63</v>
      </c>
      <c r="E11" s="7" t="s">
        <v>71</v>
      </c>
      <c r="F11" s="7" t="s">
        <v>94</v>
      </c>
      <c r="G11" s="7" t="s">
        <v>95</v>
      </c>
      <c r="H11" s="7"/>
      <c r="I11" s="7" t="s">
        <v>72</v>
      </c>
      <c r="J11" s="7" t="s">
        <v>72</v>
      </c>
      <c r="K11" s="7" t="s">
        <v>72</v>
      </c>
      <c r="L11" s="7" t="s">
        <v>72</v>
      </c>
      <c r="M11" s="7" t="s">
        <v>73</v>
      </c>
      <c r="N11" s="7" t="s">
        <v>74</v>
      </c>
      <c r="O11" s="7" t="s">
        <v>75</v>
      </c>
      <c r="P11" s="7" t="s">
        <v>76</v>
      </c>
      <c r="Q11" s="10">
        <v>3500</v>
      </c>
      <c r="R11" s="7" t="s">
        <v>69</v>
      </c>
      <c r="S11" s="7" t="s">
        <v>72</v>
      </c>
      <c r="T11" s="7" t="s">
        <v>77</v>
      </c>
      <c r="U11" s="8">
        <v>44579</v>
      </c>
      <c r="V11" s="8">
        <v>44579</v>
      </c>
      <c r="W11" t="s">
        <v>81</v>
      </c>
    </row>
    <row r="12" spans="1:23" ht="30" x14ac:dyDescent="0.25">
      <c r="A12" s="7">
        <v>2021</v>
      </c>
      <c r="B12" s="8">
        <v>44470</v>
      </c>
      <c r="C12" s="8">
        <v>44561</v>
      </c>
      <c r="D12" s="7" t="s">
        <v>63</v>
      </c>
      <c r="E12" s="7" t="s">
        <v>71</v>
      </c>
      <c r="F12" s="7" t="s">
        <v>96</v>
      </c>
      <c r="G12" s="7" t="s">
        <v>97</v>
      </c>
      <c r="H12" s="7" t="s">
        <v>98</v>
      </c>
      <c r="I12" s="7" t="s">
        <v>72</v>
      </c>
      <c r="J12" s="7" t="s">
        <v>72</v>
      </c>
      <c r="K12" s="7" t="s">
        <v>72</v>
      </c>
      <c r="L12" s="7" t="s">
        <v>72</v>
      </c>
      <c r="M12" s="7" t="s">
        <v>73</v>
      </c>
      <c r="N12" s="7" t="s">
        <v>74</v>
      </c>
      <c r="O12" s="7" t="s">
        <v>75</v>
      </c>
      <c r="P12" s="7" t="s">
        <v>76</v>
      </c>
      <c r="Q12" s="10">
        <v>11600</v>
      </c>
      <c r="R12" s="7" t="s">
        <v>66</v>
      </c>
      <c r="S12" s="7" t="s">
        <v>72</v>
      </c>
      <c r="T12" s="7" t="s">
        <v>77</v>
      </c>
      <c r="U12" s="8">
        <v>44579</v>
      </c>
      <c r="V12" s="8">
        <v>44579</v>
      </c>
      <c r="W12" t="s">
        <v>82</v>
      </c>
    </row>
    <row r="13" spans="1:23" ht="30" x14ac:dyDescent="0.25">
      <c r="A13" s="7">
        <v>2021</v>
      </c>
      <c r="B13" s="8">
        <v>44470</v>
      </c>
      <c r="C13" s="8">
        <v>44561</v>
      </c>
      <c r="D13" s="7" t="s">
        <v>63</v>
      </c>
      <c r="E13" s="7" t="s">
        <v>71</v>
      </c>
      <c r="F13" s="7" t="s">
        <v>99</v>
      </c>
      <c r="G13" s="7" t="s">
        <v>100</v>
      </c>
      <c r="H13" s="7" t="s">
        <v>101</v>
      </c>
      <c r="I13" s="7" t="s">
        <v>72</v>
      </c>
      <c r="J13" s="7" t="s">
        <v>72</v>
      </c>
      <c r="K13" s="7" t="s">
        <v>72</v>
      </c>
      <c r="L13" s="7" t="s">
        <v>72</v>
      </c>
      <c r="M13" s="7" t="s">
        <v>73</v>
      </c>
      <c r="N13" s="7" t="s">
        <v>74</v>
      </c>
      <c r="O13" s="7" t="s">
        <v>75</v>
      </c>
      <c r="P13" s="7" t="s">
        <v>76</v>
      </c>
      <c r="Q13" s="9">
        <v>5000</v>
      </c>
      <c r="R13" s="7" t="s">
        <v>66</v>
      </c>
      <c r="S13" s="7" t="s">
        <v>72</v>
      </c>
      <c r="T13" s="7" t="s">
        <v>77</v>
      </c>
      <c r="U13" s="8">
        <v>44579</v>
      </c>
      <c r="V13" s="8">
        <v>44579</v>
      </c>
      <c r="W13" t="s">
        <v>83</v>
      </c>
    </row>
    <row r="14" spans="1:23" ht="30" x14ac:dyDescent="0.25">
      <c r="A14" s="7">
        <v>2021</v>
      </c>
      <c r="B14" s="8">
        <v>44470</v>
      </c>
      <c r="C14" s="8">
        <v>44561</v>
      </c>
      <c r="D14" s="7" t="s">
        <v>63</v>
      </c>
      <c r="E14" s="7" t="s">
        <v>71</v>
      </c>
      <c r="F14" s="7" t="s">
        <v>102</v>
      </c>
      <c r="G14" s="7" t="s">
        <v>90</v>
      </c>
      <c r="H14" s="7" t="s">
        <v>103</v>
      </c>
      <c r="I14" s="7" t="s">
        <v>72</v>
      </c>
      <c r="J14" s="7" t="s">
        <v>72</v>
      </c>
      <c r="K14" s="7" t="s">
        <v>72</v>
      </c>
      <c r="L14" s="7" t="s">
        <v>72</v>
      </c>
      <c r="M14" s="7" t="s">
        <v>73</v>
      </c>
      <c r="N14" s="7" t="s">
        <v>74</v>
      </c>
      <c r="O14" s="7" t="s">
        <v>75</v>
      </c>
      <c r="P14" s="7" t="s">
        <v>76</v>
      </c>
      <c r="Q14" s="9">
        <v>29000</v>
      </c>
      <c r="R14" s="7" t="s">
        <v>66</v>
      </c>
      <c r="S14" s="7" t="s">
        <v>72</v>
      </c>
      <c r="T14" s="7" t="s">
        <v>77</v>
      </c>
      <c r="U14" s="8">
        <v>44579</v>
      </c>
      <c r="V14" s="8">
        <v>44579</v>
      </c>
      <c r="W14" t="s">
        <v>84</v>
      </c>
    </row>
    <row r="15" spans="1:23" ht="30" x14ac:dyDescent="0.25">
      <c r="A15" s="7">
        <v>2021</v>
      </c>
      <c r="B15" s="8">
        <v>44470</v>
      </c>
      <c r="C15" s="8">
        <v>44561</v>
      </c>
      <c r="D15" s="7" t="s">
        <v>63</v>
      </c>
      <c r="E15" s="7" t="s">
        <v>71</v>
      </c>
      <c r="F15" s="7" t="s">
        <v>104</v>
      </c>
      <c r="G15" s="7" t="s">
        <v>105</v>
      </c>
      <c r="H15" s="7" t="s">
        <v>106</v>
      </c>
      <c r="I15" s="7" t="s">
        <v>72</v>
      </c>
      <c r="J15" s="7" t="s">
        <v>72</v>
      </c>
      <c r="K15" s="7" t="s">
        <v>72</v>
      </c>
      <c r="L15" s="7" t="s">
        <v>72</v>
      </c>
      <c r="M15" s="7" t="s">
        <v>73</v>
      </c>
      <c r="N15" s="7" t="s">
        <v>74</v>
      </c>
      <c r="O15" s="7" t="s">
        <v>75</v>
      </c>
      <c r="P15" s="7" t="s">
        <v>76</v>
      </c>
      <c r="Q15" s="9">
        <v>6500</v>
      </c>
      <c r="R15" s="7" t="s">
        <v>69</v>
      </c>
      <c r="S15" s="7" t="s">
        <v>72</v>
      </c>
      <c r="T15" s="7" t="s">
        <v>77</v>
      </c>
      <c r="U15" s="8">
        <v>44579</v>
      </c>
      <c r="V15" s="8">
        <v>44579</v>
      </c>
      <c r="W15" t="s">
        <v>85</v>
      </c>
    </row>
    <row r="16" spans="1:23" ht="30" x14ac:dyDescent="0.25">
      <c r="A16" s="7">
        <v>2021</v>
      </c>
      <c r="B16" s="8">
        <v>44470</v>
      </c>
      <c r="C16" s="8">
        <v>44561</v>
      </c>
      <c r="D16" s="7" t="s">
        <v>63</v>
      </c>
      <c r="E16" s="7" t="s">
        <v>71</v>
      </c>
      <c r="F16" s="7" t="s">
        <v>96</v>
      </c>
      <c r="G16" s="7" t="s">
        <v>103</v>
      </c>
      <c r="H16" s="7" t="s">
        <v>107</v>
      </c>
      <c r="I16" s="7" t="s">
        <v>72</v>
      </c>
      <c r="J16" s="7" t="s">
        <v>72</v>
      </c>
      <c r="K16" s="7" t="s">
        <v>72</v>
      </c>
      <c r="L16" s="7" t="s">
        <v>72</v>
      </c>
      <c r="M16" s="7" t="s">
        <v>73</v>
      </c>
      <c r="N16" s="7" t="s">
        <v>74</v>
      </c>
      <c r="O16" s="7" t="s">
        <v>75</v>
      </c>
      <c r="P16" s="7" t="s">
        <v>76</v>
      </c>
      <c r="Q16" s="9">
        <v>10000</v>
      </c>
      <c r="R16" s="7" t="s">
        <v>69</v>
      </c>
      <c r="S16" s="7" t="s">
        <v>72</v>
      </c>
      <c r="T16" s="7" t="s">
        <v>77</v>
      </c>
      <c r="U16" s="8">
        <v>44579</v>
      </c>
      <c r="V16" s="8">
        <v>44579</v>
      </c>
      <c r="W16" t="s">
        <v>86</v>
      </c>
    </row>
    <row r="17" spans="1:23" ht="30" x14ac:dyDescent="0.25">
      <c r="A17" s="7">
        <v>2021</v>
      </c>
      <c r="B17" s="8">
        <v>44470</v>
      </c>
      <c r="C17" s="8">
        <v>44561</v>
      </c>
      <c r="D17" s="7" t="s">
        <v>63</v>
      </c>
      <c r="E17" s="7" t="s">
        <v>71</v>
      </c>
      <c r="F17" s="7" t="s">
        <v>108</v>
      </c>
      <c r="G17" s="7" t="s">
        <v>109</v>
      </c>
      <c r="H17" s="7" t="s">
        <v>107</v>
      </c>
      <c r="I17" s="7" t="s">
        <v>72</v>
      </c>
      <c r="J17" s="7" t="s">
        <v>72</v>
      </c>
      <c r="K17" s="7" t="s">
        <v>72</v>
      </c>
      <c r="L17" s="7" t="s">
        <v>72</v>
      </c>
      <c r="M17" s="7" t="s">
        <v>73</v>
      </c>
      <c r="N17" s="7" t="s">
        <v>74</v>
      </c>
      <c r="O17" s="7" t="s">
        <v>75</v>
      </c>
      <c r="P17" s="7" t="s">
        <v>76</v>
      </c>
      <c r="Q17" s="9">
        <v>7000</v>
      </c>
      <c r="R17" s="7" t="s">
        <v>66</v>
      </c>
      <c r="S17" s="7" t="s">
        <v>72</v>
      </c>
      <c r="T17" s="7" t="s">
        <v>77</v>
      </c>
      <c r="U17" s="8">
        <v>44579</v>
      </c>
      <c r="V17" s="8">
        <v>44579</v>
      </c>
      <c r="W17" t="s">
        <v>87</v>
      </c>
    </row>
    <row r="18" spans="1:23" ht="30" x14ac:dyDescent="0.25">
      <c r="A18" s="7">
        <v>2021</v>
      </c>
      <c r="B18" s="8">
        <v>44470</v>
      </c>
      <c r="C18" s="8">
        <v>44561</v>
      </c>
      <c r="D18" s="7" t="s">
        <v>63</v>
      </c>
      <c r="E18" s="7" t="s">
        <v>71</v>
      </c>
      <c r="F18" s="7" t="s">
        <v>114</v>
      </c>
      <c r="G18" s="7" t="s">
        <v>115</v>
      </c>
      <c r="H18" s="7" t="s">
        <v>116</v>
      </c>
      <c r="I18" s="7" t="s">
        <v>72</v>
      </c>
      <c r="J18" s="7" t="s">
        <v>72</v>
      </c>
      <c r="K18" s="7" t="s">
        <v>72</v>
      </c>
      <c r="L18" s="7" t="s">
        <v>72</v>
      </c>
      <c r="M18" s="7" t="s">
        <v>73</v>
      </c>
      <c r="N18" s="7" t="s">
        <v>74</v>
      </c>
      <c r="O18" s="7" t="s">
        <v>75</v>
      </c>
      <c r="P18" s="7" t="s">
        <v>76</v>
      </c>
      <c r="Q18" s="9">
        <v>11500</v>
      </c>
      <c r="R18" s="7" t="s">
        <v>66</v>
      </c>
      <c r="S18" s="7" t="s">
        <v>72</v>
      </c>
      <c r="T18" s="7" t="s">
        <v>77</v>
      </c>
      <c r="U18" s="8">
        <v>44579</v>
      </c>
      <c r="V18" s="8">
        <v>44579</v>
      </c>
      <c r="W18" t="s">
        <v>113</v>
      </c>
    </row>
    <row r="19" spans="1:23" ht="30" x14ac:dyDescent="0.25">
      <c r="A19" s="7">
        <v>2021</v>
      </c>
      <c r="B19" s="8">
        <v>44470</v>
      </c>
      <c r="C19" s="8">
        <v>44561</v>
      </c>
      <c r="D19" s="7" t="s">
        <v>63</v>
      </c>
      <c r="E19" s="7" t="s">
        <v>71</v>
      </c>
      <c r="F19" s="7" t="s">
        <v>118</v>
      </c>
      <c r="G19" s="7" t="s">
        <v>107</v>
      </c>
      <c r="H19" s="7" t="s">
        <v>119</v>
      </c>
      <c r="I19" s="7" t="s">
        <v>72</v>
      </c>
      <c r="J19" s="7" t="s">
        <v>72</v>
      </c>
      <c r="K19" s="7" t="s">
        <v>72</v>
      </c>
      <c r="L19" s="7" t="s">
        <v>72</v>
      </c>
      <c r="M19" s="7" t="s">
        <v>73</v>
      </c>
      <c r="N19" s="7" t="s">
        <v>74</v>
      </c>
      <c r="O19" s="7" t="s">
        <v>75</v>
      </c>
      <c r="P19" s="7" t="s">
        <v>76</v>
      </c>
      <c r="Q19" s="9">
        <v>10000</v>
      </c>
      <c r="R19" s="7" t="s">
        <v>69</v>
      </c>
      <c r="S19" s="7" t="s">
        <v>72</v>
      </c>
      <c r="T19" s="7" t="s">
        <v>77</v>
      </c>
      <c r="U19" s="8">
        <v>44579</v>
      </c>
      <c r="V19" s="8">
        <v>44579</v>
      </c>
      <c r="W19" t="s">
        <v>117</v>
      </c>
    </row>
    <row r="20" spans="1:23" ht="30" x14ac:dyDescent="0.25">
      <c r="A20" s="7">
        <v>2021</v>
      </c>
      <c r="B20" s="8">
        <v>44470</v>
      </c>
      <c r="C20" s="8">
        <v>44561</v>
      </c>
      <c r="D20" s="7" t="s">
        <v>63</v>
      </c>
      <c r="E20" s="7" t="s">
        <v>71</v>
      </c>
      <c r="F20" s="7" t="s">
        <v>121</v>
      </c>
      <c r="G20" s="7" t="s">
        <v>107</v>
      </c>
      <c r="H20" s="7" t="s">
        <v>95</v>
      </c>
      <c r="I20" s="7" t="s">
        <v>72</v>
      </c>
      <c r="J20" s="7" t="s">
        <v>72</v>
      </c>
      <c r="K20" s="7" t="s">
        <v>72</v>
      </c>
      <c r="L20" s="7" t="s">
        <v>72</v>
      </c>
      <c r="M20" s="7" t="s">
        <v>73</v>
      </c>
      <c r="N20" s="7" t="s">
        <v>74</v>
      </c>
      <c r="O20" s="7" t="s">
        <v>75</v>
      </c>
      <c r="P20" s="7" t="s">
        <v>76</v>
      </c>
      <c r="Q20" s="9">
        <v>4375</v>
      </c>
      <c r="R20" s="7" t="s">
        <v>66</v>
      </c>
      <c r="S20" s="7" t="s">
        <v>72</v>
      </c>
      <c r="T20" s="7" t="s">
        <v>77</v>
      </c>
      <c r="U20" s="8">
        <v>44579</v>
      </c>
      <c r="V20" s="8">
        <v>44579</v>
      </c>
      <c r="W20" t="s">
        <v>120</v>
      </c>
    </row>
    <row r="21" spans="1:23" ht="30" x14ac:dyDescent="0.25">
      <c r="A21" s="7">
        <v>2021</v>
      </c>
      <c r="B21" s="8">
        <v>44470</v>
      </c>
      <c r="C21" s="8">
        <v>44561</v>
      </c>
      <c r="D21" s="7" t="s">
        <v>63</v>
      </c>
      <c r="E21" s="7" t="s">
        <v>71</v>
      </c>
      <c r="F21" s="7" t="s">
        <v>122</v>
      </c>
      <c r="G21" s="7" t="s">
        <v>123</v>
      </c>
      <c r="H21" s="7" t="s">
        <v>107</v>
      </c>
      <c r="I21" s="7" t="s">
        <v>72</v>
      </c>
      <c r="J21" s="7" t="s">
        <v>72</v>
      </c>
      <c r="K21" s="7" t="s">
        <v>72</v>
      </c>
      <c r="L21" s="7" t="s">
        <v>72</v>
      </c>
      <c r="M21" s="7" t="s">
        <v>73</v>
      </c>
      <c r="N21" s="7" t="s">
        <v>74</v>
      </c>
      <c r="O21" s="7" t="s">
        <v>75</v>
      </c>
      <c r="P21" s="7" t="s">
        <v>76</v>
      </c>
      <c r="Q21" s="9">
        <v>3500</v>
      </c>
      <c r="R21" s="7" t="s">
        <v>66</v>
      </c>
      <c r="S21" s="7" t="s">
        <v>72</v>
      </c>
      <c r="T21" s="7" t="s">
        <v>77</v>
      </c>
      <c r="U21" s="8">
        <v>44579</v>
      </c>
      <c r="V21" s="8">
        <v>44579</v>
      </c>
      <c r="W21" t="s">
        <v>124</v>
      </c>
    </row>
    <row r="22" spans="1:23" ht="30" x14ac:dyDescent="0.25">
      <c r="A22" s="7">
        <v>2021</v>
      </c>
      <c r="B22" s="8">
        <v>44470</v>
      </c>
      <c r="C22" s="8">
        <v>44561</v>
      </c>
      <c r="D22" s="7" t="s">
        <v>63</v>
      </c>
      <c r="E22" s="7" t="s">
        <v>71</v>
      </c>
      <c r="F22" s="7" t="s">
        <v>134</v>
      </c>
      <c r="G22" s="7" t="s">
        <v>75</v>
      </c>
      <c r="H22" s="7" t="s">
        <v>135</v>
      </c>
      <c r="I22" s="7" t="s">
        <v>72</v>
      </c>
      <c r="J22" s="7" t="s">
        <v>72</v>
      </c>
      <c r="K22" s="7" t="s">
        <v>72</v>
      </c>
      <c r="L22" s="7" t="s">
        <v>72</v>
      </c>
      <c r="M22" s="7" t="s">
        <v>73</v>
      </c>
      <c r="N22" s="7" t="s">
        <v>74</v>
      </c>
      <c r="O22" s="7" t="s">
        <v>75</v>
      </c>
      <c r="P22" s="7" t="s">
        <v>76</v>
      </c>
      <c r="Q22" s="9">
        <v>9500</v>
      </c>
      <c r="R22" s="7" t="s">
        <v>69</v>
      </c>
      <c r="S22" s="7" t="s">
        <v>72</v>
      </c>
      <c r="T22" s="7" t="s">
        <v>77</v>
      </c>
      <c r="U22" s="8">
        <v>44579</v>
      </c>
      <c r="V22" s="8">
        <v>44579</v>
      </c>
      <c r="W22" t="s">
        <v>125</v>
      </c>
    </row>
    <row r="23" spans="1:23" ht="30" x14ac:dyDescent="0.25">
      <c r="A23" s="7">
        <v>2021</v>
      </c>
      <c r="B23" s="8">
        <v>44470</v>
      </c>
      <c r="C23" s="8">
        <v>44561</v>
      </c>
      <c r="D23" s="7" t="s">
        <v>63</v>
      </c>
      <c r="E23" s="7" t="s">
        <v>71</v>
      </c>
      <c r="F23" s="7" t="s">
        <v>136</v>
      </c>
      <c r="G23" s="7" t="s">
        <v>137</v>
      </c>
      <c r="H23" s="7" t="s">
        <v>138</v>
      </c>
      <c r="I23" s="7" t="s">
        <v>72</v>
      </c>
      <c r="J23" s="7" t="s">
        <v>72</v>
      </c>
      <c r="K23" s="7" t="s">
        <v>72</v>
      </c>
      <c r="L23" s="7" t="s">
        <v>72</v>
      </c>
      <c r="M23" s="7" t="s">
        <v>73</v>
      </c>
      <c r="N23" s="7" t="s">
        <v>74</v>
      </c>
      <c r="O23" s="7" t="s">
        <v>75</v>
      </c>
      <c r="P23" s="7" t="s">
        <v>76</v>
      </c>
      <c r="Q23" s="9">
        <v>3500</v>
      </c>
      <c r="R23" s="7" t="s">
        <v>69</v>
      </c>
      <c r="S23" s="7" t="s">
        <v>72</v>
      </c>
      <c r="T23" s="7" t="s">
        <v>77</v>
      </c>
      <c r="U23" s="8">
        <v>44579</v>
      </c>
      <c r="V23" s="8">
        <v>44579</v>
      </c>
      <c r="W23" t="s">
        <v>126</v>
      </c>
    </row>
    <row r="24" spans="1:23" ht="30" x14ac:dyDescent="0.25">
      <c r="A24" s="7">
        <v>2021</v>
      </c>
      <c r="B24" s="8">
        <v>44470</v>
      </c>
      <c r="C24" s="8">
        <v>44561</v>
      </c>
      <c r="D24" s="7" t="s">
        <v>63</v>
      </c>
      <c r="E24" s="7" t="s">
        <v>71</v>
      </c>
      <c r="F24" s="7" t="s">
        <v>139</v>
      </c>
      <c r="G24" s="7" t="s">
        <v>98</v>
      </c>
      <c r="H24" s="7" t="s">
        <v>111</v>
      </c>
      <c r="I24" s="7" t="s">
        <v>72</v>
      </c>
      <c r="J24" s="7" t="s">
        <v>72</v>
      </c>
      <c r="K24" s="7" t="s">
        <v>72</v>
      </c>
      <c r="L24" s="7" t="s">
        <v>72</v>
      </c>
      <c r="M24" s="7" t="s">
        <v>73</v>
      </c>
      <c r="N24" s="7" t="s">
        <v>74</v>
      </c>
      <c r="O24" s="7" t="s">
        <v>75</v>
      </c>
      <c r="P24" s="7" t="s">
        <v>76</v>
      </c>
      <c r="Q24" s="9">
        <v>3500</v>
      </c>
      <c r="R24" s="7" t="s">
        <v>69</v>
      </c>
      <c r="S24" s="7" t="s">
        <v>72</v>
      </c>
      <c r="T24" s="7" t="s">
        <v>77</v>
      </c>
      <c r="U24" s="8">
        <v>44579</v>
      </c>
      <c r="V24" s="8">
        <v>44579</v>
      </c>
      <c r="W24" t="s">
        <v>127</v>
      </c>
    </row>
    <row r="25" spans="1:23" ht="30" x14ac:dyDescent="0.25">
      <c r="A25" s="7">
        <v>2021</v>
      </c>
      <c r="B25" s="8">
        <v>44470</v>
      </c>
      <c r="C25" s="8">
        <v>44561</v>
      </c>
      <c r="D25" s="7" t="s">
        <v>63</v>
      </c>
      <c r="E25" s="7" t="s">
        <v>71</v>
      </c>
      <c r="F25" s="7" t="s">
        <v>140</v>
      </c>
      <c r="G25" s="7" t="s">
        <v>141</v>
      </c>
      <c r="H25" s="7" t="s">
        <v>142</v>
      </c>
      <c r="I25" s="7" t="s">
        <v>72</v>
      </c>
      <c r="J25" s="7" t="s">
        <v>72</v>
      </c>
      <c r="K25" s="7" t="s">
        <v>72</v>
      </c>
      <c r="L25" s="7" t="s">
        <v>72</v>
      </c>
      <c r="M25" s="7" t="s">
        <v>73</v>
      </c>
      <c r="N25" s="7" t="s">
        <v>74</v>
      </c>
      <c r="O25" s="7" t="s">
        <v>75</v>
      </c>
      <c r="P25" s="7" t="s">
        <v>76</v>
      </c>
      <c r="Q25" s="9">
        <v>3500</v>
      </c>
      <c r="R25" s="7" t="s">
        <v>69</v>
      </c>
      <c r="S25" s="7" t="s">
        <v>72</v>
      </c>
      <c r="T25" s="7" t="s">
        <v>77</v>
      </c>
      <c r="U25" s="8">
        <v>44579</v>
      </c>
      <c r="V25" s="8">
        <v>44579</v>
      </c>
      <c r="W25" t="s">
        <v>128</v>
      </c>
    </row>
    <row r="26" spans="1:23" ht="30" x14ac:dyDescent="0.25">
      <c r="A26" s="7">
        <v>2021</v>
      </c>
      <c r="B26" s="8">
        <v>44470</v>
      </c>
      <c r="C26" s="8">
        <v>44561</v>
      </c>
      <c r="D26" s="7" t="s">
        <v>63</v>
      </c>
      <c r="E26" s="7" t="s">
        <v>71</v>
      </c>
      <c r="F26" s="7" t="s">
        <v>143</v>
      </c>
      <c r="G26" s="7" t="s">
        <v>142</v>
      </c>
      <c r="H26" s="7" t="s">
        <v>144</v>
      </c>
      <c r="I26" s="7" t="s">
        <v>72</v>
      </c>
      <c r="J26" s="7" t="s">
        <v>72</v>
      </c>
      <c r="K26" s="7" t="s">
        <v>72</v>
      </c>
      <c r="L26" s="7" t="s">
        <v>72</v>
      </c>
      <c r="M26" s="7" t="s">
        <v>73</v>
      </c>
      <c r="N26" s="7" t="s">
        <v>74</v>
      </c>
      <c r="O26" s="7" t="s">
        <v>75</v>
      </c>
      <c r="P26" s="7" t="s">
        <v>76</v>
      </c>
      <c r="Q26" s="9">
        <v>3500</v>
      </c>
      <c r="R26" s="7" t="s">
        <v>69</v>
      </c>
      <c r="S26" s="7" t="s">
        <v>72</v>
      </c>
      <c r="T26" s="7" t="s">
        <v>77</v>
      </c>
      <c r="U26" s="8">
        <v>44579</v>
      </c>
      <c r="V26" s="8">
        <v>44579</v>
      </c>
      <c r="W26" t="s">
        <v>129</v>
      </c>
    </row>
    <row r="27" spans="1:23" ht="30" x14ac:dyDescent="0.25">
      <c r="A27" s="7">
        <v>2021</v>
      </c>
      <c r="B27" s="8">
        <v>44470</v>
      </c>
      <c r="C27" s="8">
        <v>44561</v>
      </c>
      <c r="D27" s="7" t="s">
        <v>63</v>
      </c>
      <c r="E27" s="7" t="s">
        <v>71</v>
      </c>
      <c r="F27" s="7" t="s">
        <v>145</v>
      </c>
      <c r="G27" s="7" t="s">
        <v>146</v>
      </c>
      <c r="H27" s="7" t="s">
        <v>147</v>
      </c>
      <c r="I27" s="7" t="s">
        <v>72</v>
      </c>
      <c r="J27" s="7" t="s">
        <v>72</v>
      </c>
      <c r="K27" s="7" t="s">
        <v>72</v>
      </c>
      <c r="L27" s="7" t="s">
        <v>72</v>
      </c>
      <c r="M27" s="7" t="s">
        <v>73</v>
      </c>
      <c r="N27" s="7" t="s">
        <v>74</v>
      </c>
      <c r="O27" s="7" t="s">
        <v>75</v>
      </c>
      <c r="P27" s="7" t="s">
        <v>76</v>
      </c>
      <c r="Q27" s="9">
        <v>3500</v>
      </c>
      <c r="R27" s="7" t="s">
        <v>69</v>
      </c>
      <c r="S27" s="7" t="s">
        <v>72</v>
      </c>
      <c r="T27" s="7" t="s">
        <v>77</v>
      </c>
      <c r="U27" s="8">
        <v>44579</v>
      </c>
      <c r="V27" s="8">
        <v>44579</v>
      </c>
      <c r="W27" t="s">
        <v>130</v>
      </c>
    </row>
    <row r="28" spans="1:23" ht="30" x14ac:dyDescent="0.25">
      <c r="A28" s="7">
        <v>2021</v>
      </c>
      <c r="B28" s="8">
        <v>44470</v>
      </c>
      <c r="C28" s="8">
        <v>44561</v>
      </c>
      <c r="D28" s="7" t="s">
        <v>63</v>
      </c>
      <c r="E28" s="7" t="s">
        <v>71</v>
      </c>
      <c r="F28" s="7" t="s">
        <v>148</v>
      </c>
      <c r="G28" s="7" t="s">
        <v>142</v>
      </c>
      <c r="H28" s="7" t="s">
        <v>149</v>
      </c>
      <c r="I28" s="7" t="s">
        <v>72</v>
      </c>
      <c r="J28" s="7" t="s">
        <v>72</v>
      </c>
      <c r="K28" s="7" t="s">
        <v>72</v>
      </c>
      <c r="L28" s="7" t="s">
        <v>72</v>
      </c>
      <c r="M28" s="7" t="s">
        <v>73</v>
      </c>
      <c r="N28" s="7" t="s">
        <v>74</v>
      </c>
      <c r="O28" s="7" t="s">
        <v>75</v>
      </c>
      <c r="P28" s="7" t="s">
        <v>76</v>
      </c>
      <c r="Q28" s="9">
        <v>7000</v>
      </c>
      <c r="R28" s="7" t="s">
        <v>69</v>
      </c>
      <c r="S28" s="7" t="s">
        <v>72</v>
      </c>
      <c r="T28" s="7" t="s">
        <v>77</v>
      </c>
      <c r="U28" s="8">
        <v>44579</v>
      </c>
      <c r="V28" s="8">
        <v>44579</v>
      </c>
      <c r="W28" t="s">
        <v>131</v>
      </c>
    </row>
    <row r="29" spans="1:23" ht="30" x14ac:dyDescent="0.25">
      <c r="A29" s="7">
        <v>2021</v>
      </c>
      <c r="B29" s="8">
        <v>44470</v>
      </c>
      <c r="C29" s="8">
        <v>44561</v>
      </c>
      <c r="D29" s="7" t="s">
        <v>63</v>
      </c>
      <c r="E29" s="7" t="s">
        <v>71</v>
      </c>
      <c r="F29" s="7" t="s">
        <v>150</v>
      </c>
      <c r="G29" s="7" t="s">
        <v>90</v>
      </c>
      <c r="H29" s="7" t="s">
        <v>90</v>
      </c>
      <c r="I29" s="7" t="s">
        <v>72</v>
      </c>
      <c r="J29" s="7" t="s">
        <v>72</v>
      </c>
      <c r="K29" s="7" t="s">
        <v>72</v>
      </c>
      <c r="L29" s="7" t="s">
        <v>72</v>
      </c>
      <c r="M29" s="7" t="s">
        <v>73</v>
      </c>
      <c r="N29" s="7" t="s">
        <v>74</v>
      </c>
      <c r="O29" s="7" t="s">
        <v>75</v>
      </c>
      <c r="P29" s="7" t="s">
        <v>76</v>
      </c>
      <c r="Q29" s="9">
        <v>3500</v>
      </c>
      <c r="R29" s="7" t="s">
        <v>69</v>
      </c>
      <c r="S29" s="7" t="s">
        <v>72</v>
      </c>
      <c r="T29" s="7" t="s">
        <v>77</v>
      </c>
      <c r="U29" s="8">
        <v>44579</v>
      </c>
      <c r="V29" s="8">
        <v>44579</v>
      </c>
      <c r="W29" t="s">
        <v>132</v>
      </c>
    </row>
    <row r="30" spans="1:23" ht="30" x14ac:dyDescent="0.25">
      <c r="A30" s="7">
        <v>2021</v>
      </c>
      <c r="B30" s="8">
        <v>44470</v>
      </c>
      <c r="C30" s="8">
        <v>44561</v>
      </c>
      <c r="D30" s="7" t="s">
        <v>63</v>
      </c>
      <c r="E30" s="7" t="s">
        <v>71</v>
      </c>
      <c r="F30" s="7" t="s">
        <v>151</v>
      </c>
      <c r="G30" s="7" t="s">
        <v>152</v>
      </c>
      <c r="H30" s="7" t="s">
        <v>153</v>
      </c>
      <c r="I30" s="7" t="s">
        <v>72</v>
      </c>
      <c r="J30" s="7" t="s">
        <v>72</v>
      </c>
      <c r="K30" s="7" t="s">
        <v>72</v>
      </c>
      <c r="L30" s="7" t="s">
        <v>72</v>
      </c>
      <c r="M30" s="7" t="s">
        <v>73</v>
      </c>
      <c r="N30" s="7" t="s">
        <v>74</v>
      </c>
      <c r="O30" s="7" t="s">
        <v>75</v>
      </c>
      <c r="P30" s="7" t="s">
        <v>76</v>
      </c>
      <c r="Q30" s="9">
        <v>6380</v>
      </c>
      <c r="R30" s="7" t="s">
        <v>66</v>
      </c>
      <c r="S30" s="7" t="s">
        <v>72</v>
      </c>
      <c r="T30" s="7" t="s">
        <v>77</v>
      </c>
      <c r="U30" s="8">
        <v>44579</v>
      </c>
      <c r="V30" s="8">
        <v>44579</v>
      </c>
      <c r="W30" t="s">
        <v>133</v>
      </c>
    </row>
    <row r="31" spans="1:23" ht="30" x14ac:dyDescent="0.25">
      <c r="A31" s="7">
        <v>2021</v>
      </c>
      <c r="B31" s="8">
        <v>44470</v>
      </c>
      <c r="C31" s="8">
        <v>44561</v>
      </c>
      <c r="D31" s="7" t="s">
        <v>63</v>
      </c>
      <c r="E31" s="7" t="s">
        <v>71</v>
      </c>
      <c r="F31" s="7" t="s">
        <v>154</v>
      </c>
      <c r="G31" s="7" t="s">
        <v>155</v>
      </c>
      <c r="H31" s="7" t="s">
        <v>156</v>
      </c>
      <c r="I31" s="7" t="s">
        <v>72</v>
      </c>
      <c r="J31" s="7" t="s">
        <v>72</v>
      </c>
      <c r="K31" s="7" t="s">
        <v>72</v>
      </c>
      <c r="L31" s="7" t="s">
        <v>72</v>
      </c>
      <c r="M31" s="7" t="s">
        <v>73</v>
      </c>
      <c r="N31" s="7" t="s">
        <v>74</v>
      </c>
      <c r="O31" s="7" t="s">
        <v>75</v>
      </c>
      <c r="P31" s="7" t="s">
        <v>76</v>
      </c>
      <c r="Q31" s="9">
        <v>8000</v>
      </c>
      <c r="R31" s="7" t="s">
        <v>69</v>
      </c>
      <c r="S31" s="7" t="s">
        <v>72</v>
      </c>
      <c r="T31" s="7" t="s">
        <v>77</v>
      </c>
      <c r="U31" s="8">
        <v>44579</v>
      </c>
      <c r="V31" s="8">
        <v>44579</v>
      </c>
      <c r="W31" s="2" t="s">
        <v>157</v>
      </c>
    </row>
    <row r="32" spans="1:23" ht="30" x14ac:dyDescent="0.25">
      <c r="A32" s="7">
        <v>2021</v>
      </c>
      <c r="B32" s="8">
        <v>44470</v>
      </c>
      <c r="C32" s="8">
        <v>44561</v>
      </c>
      <c r="D32" s="7" t="s">
        <v>63</v>
      </c>
      <c r="E32" s="7" t="s">
        <v>71</v>
      </c>
      <c r="F32" s="7" t="s">
        <v>183</v>
      </c>
      <c r="G32" s="7" t="s">
        <v>90</v>
      </c>
      <c r="H32" s="7" t="s">
        <v>186</v>
      </c>
      <c r="I32" s="7" t="s">
        <v>72</v>
      </c>
      <c r="J32" s="7" t="s">
        <v>72</v>
      </c>
      <c r="K32" s="7" t="s">
        <v>72</v>
      </c>
      <c r="L32" s="7" t="s">
        <v>72</v>
      </c>
      <c r="M32" s="7" t="s">
        <v>73</v>
      </c>
      <c r="N32" s="7" t="s">
        <v>74</v>
      </c>
      <c r="O32" s="7" t="s">
        <v>75</v>
      </c>
      <c r="P32" s="7" t="s">
        <v>76</v>
      </c>
      <c r="Q32" s="9">
        <v>10000</v>
      </c>
      <c r="R32" s="7" t="s">
        <v>69</v>
      </c>
      <c r="S32" s="7" t="s">
        <v>72</v>
      </c>
      <c r="T32" s="7" t="s">
        <v>77</v>
      </c>
      <c r="U32" s="8">
        <v>44579</v>
      </c>
      <c r="V32" s="8">
        <v>44579</v>
      </c>
      <c r="W32" s="2" t="s">
        <v>158</v>
      </c>
    </row>
    <row r="33" spans="1:23" ht="30" x14ac:dyDescent="0.25">
      <c r="A33" s="7">
        <v>2021</v>
      </c>
      <c r="B33" s="8">
        <v>44470</v>
      </c>
      <c r="C33" s="8">
        <v>44561</v>
      </c>
      <c r="D33" s="7" t="s">
        <v>63</v>
      </c>
      <c r="E33" s="7" t="s">
        <v>71</v>
      </c>
      <c r="F33" s="7" t="s">
        <v>187</v>
      </c>
      <c r="G33" s="7" t="s">
        <v>188</v>
      </c>
      <c r="H33" s="7" t="s">
        <v>189</v>
      </c>
      <c r="I33" s="7" t="s">
        <v>72</v>
      </c>
      <c r="J33" s="7" t="s">
        <v>72</v>
      </c>
      <c r="K33" s="7" t="s">
        <v>72</v>
      </c>
      <c r="L33" s="7" t="s">
        <v>72</v>
      </c>
      <c r="M33" s="7" t="s">
        <v>73</v>
      </c>
      <c r="N33" s="7" t="s">
        <v>74</v>
      </c>
      <c r="O33" s="7" t="s">
        <v>75</v>
      </c>
      <c r="P33" s="7" t="s">
        <v>76</v>
      </c>
      <c r="Q33" s="9">
        <v>3500</v>
      </c>
      <c r="R33" s="7" t="s">
        <v>69</v>
      </c>
      <c r="S33" s="7" t="s">
        <v>72</v>
      </c>
      <c r="T33" s="7" t="s">
        <v>77</v>
      </c>
      <c r="U33" s="8">
        <v>44579</v>
      </c>
      <c r="V33" s="8">
        <v>44579</v>
      </c>
      <c r="W33" s="2" t="s">
        <v>159</v>
      </c>
    </row>
    <row r="34" spans="1:23" ht="30" x14ac:dyDescent="0.25">
      <c r="A34" s="7">
        <v>2021</v>
      </c>
      <c r="B34" s="8">
        <v>44470</v>
      </c>
      <c r="C34" s="8">
        <v>44561</v>
      </c>
      <c r="D34" s="7" t="s">
        <v>63</v>
      </c>
      <c r="E34" s="7" t="s">
        <v>71</v>
      </c>
      <c r="F34" s="7" t="s">
        <v>151</v>
      </c>
      <c r="G34" s="7" t="s">
        <v>192</v>
      </c>
      <c r="H34" s="7" t="s">
        <v>75</v>
      </c>
      <c r="I34" s="7" t="s">
        <v>72</v>
      </c>
      <c r="J34" s="7" t="s">
        <v>72</v>
      </c>
      <c r="K34" s="7" t="s">
        <v>72</v>
      </c>
      <c r="L34" s="7" t="s">
        <v>72</v>
      </c>
      <c r="M34" s="7" t="s">
        <v>73</v>
      </c>
      <c r="N34" s="7" t="s">
        <v>74</v>
      </c>
      <c r="O34" s="7" t="s">
        <v>75</v>
      </c>
      <c r="P34" s="7" t="s">
        <v>76</v>
      </c>
      <c r="Q34" s="9">
        <v>8000</v>
      </c>
      <c r="R34" s="7" t="s">
        <v>69</v>
      </c>
      <c r="S34" s="7" t="s">
        <v>72</v>
      </c>
      <c r="T34" s="7" t="s">
        <v>77</v>
      </c>
      <c r="U34" s="8">
        <v>44579</v>
      </c>
      <c r="V34" s="8">
        <v>44579</v>
      </c>
      <c r="W34" s="2" t="s">
        <v>160</v>
      </c>
    </row>
    <row r="35" spans="1:23" ht="30" x14ac:dyDescent="0.25">
      <c r="A35" s="7">
        <v>2021</v>
      </c>
      <c r="B35" s="8">
        <v>44470</v>
      </c>
      <c r="C35" s="8">
        <v>44561</v>
      </c>
      <c r="D35" s="7" t="s">
        <v>63</v>
      </c>
      <c r="E35" s="7" t="s">
        <v>71</v>
      </c>
      <c r="F35" s="7" t="s">
        <v>195</v>
      </c>
      <c r="G35" s="7" t="s">
        <v>199</v>
      </c>
      <c r="H35" s="7" t="s">
        <v>201</v>
      </c>
      <c r="I35" s="7" t="s">
        <v>72</v>
      </c>
      <c r="J35" s="7" t="s">
        <v>72</v>
      </c>
      <c r="K35" s="7" t="s">
        <v>72</v>
      </c>
      <c r="L35" s="7" t="s">
        <v>72</v>
      </c>
      <c r="M35" s="7" t="s">
        <v>73</v>
      </c>
      <c r="N35" s="7" t="s">
        <v>74</v>
      </c>
      <c r="O35" s="7" t="s">
        <v>75</v>
      </c>
      <c r="P35" s="7" t="s">
        <v>76</v>
      </c>
      <c r="Q35" s="9">
        <v>21439.599999999999</v>
      </c>
      <c r="R35" s="7" t="s">
        <v>66</v>
      </c>
      <c r="S35" s="7" t="s">
        <v>72</v>
      </c>
      <c r="T35" s="7" t="s">
        <v>77</v>
      </c>
      <c r="U35" s="8">
        <v>44579</v>
      </c>
      <c r="V35" s="8">
        <v>44579</v>
      </c>
      <c r="W35" s="2" t="s">
        <v>161</v>
      </c>
    </row>
    <row r="36" spans="1:23" ht="30" x14ac:dyDescent="0.25">
      <c r="A36" s="7">
        <v>2021</v>
      </c>
      <c r="B36" s="8">
        <v>44470</v>
      </c>
      <c r="C36" s="8">
        <v>44561</v>
      </c>
      <c r="D36" s="7" t="s">
        <v>63</v>
      </c>
      <c r="E36" s="7" t="s">
        <v>71</v>
      </c>
      <c r="F36" s="7" t="s">
        <v>196</v>
      </c>
      <c r="G36" s="7" t="s">
        <v>206</v>
      </c>
      <c r="H36" s="7" t="s">
        <v>202</v>
      </c>
      <c r="I36" s="7" t="s">
        <v>72</v>
      </c>
      <c r="J36" s="7" t="s">
        <v>72</v>
      </c>
      <c r="K36" s="7" t="s">
        <v>72</v>
      </c>
      <c r="L36" s="7" t="s">
        <v>72</v>
      </c>
      <c r="M36" s="7" t="s">
        <v>73</v>
      </c>
      <c r="N36" s="7" t="s">
        <v>74</v>
      </c>
      <c r="O36" s="7" t="s">
        <v>75</v>
      </c>
      <c r="P36" s="7" t="s">
        <v>76</v>
      </c>
      <c r="Q36" s="9">
        <v>8000</v>
      </c>
      <c r="R36" s="7" t="s">
        <v>66</v>
      </c>
      <c r="S36" s="7" t="s">
        <v>72</v>
      </c>
      <c r="T36" s="7" t="s">
        <v>77</v>
      </c>
      <c r="U36" s="8">
        <v>44579</v>
      </c>
      <c r="V36" s="8">
        <v>44579</v>
      </c>
      <c r="W36" s="2" t="s">
        <v>162</v>
      </c>
    </row>
    <row r="37" spans="1:23" ht="30" x14ac:dyDescent="0.25">
      <c r="A37" s="7">
        <v>2021</v>
      </c>
      <c r="B37" s="8">
        <v>44470</v>
      </c>
      <c r="C37" s="8">
        <v>44561</v>
      </c>
      <c r="D37" s="7" t="s">
        <v>63</v>
      </c>
      <c r="E37" s="7" t="s">
        <v>71</v>
      </c>
      <c r="F37" s="7" t="s">
        <v>190</v>
      </c>
      <c r="G37" s="7" t="s">
        <v>193</v>
      </c>
      <c r="H37" s="7" t="s">
        <v>184</v>
      </c>
      <c r="I37" s="7" t="s">
        <v>72</v>
      </c>
      <c r="J37" s="7" t="s">
        <v>72</v>
      </c>
      <c r="K37" s="7" t="s">
        <v>72</v>
      </c>
      <c r="L37" s="7" t="s">
        <v>72</v>
      </c>
      <c r="M37" s="7" t="s">
        <v>73</v>
      </c>
      <c r="N37" s="7" t="s">
        <v>74</v>
      </c>
      <c r="O37" s="7" t="s">
        <v>75</v>
      </c>
      <c r="P37" s="7" t="s">
        <v>76</v>
      </c>
      <c r="Q37" s="9">
        <v>6000</v>
      </c>
      <c r="R37" s="7" t="s">
        <v>69</v>
      </c>
      <c r="S37" s="7" t="s">
        <v>72</v>
      </c>
      <c r="T37" s="7" t="s">
        <v>77</v>
      </c>
      <c r="U37" s="8">
        <v>44579</v>
      </c>
      <c r="V37" s="8">
        <v>44579</v>
      </c>
      <c r="W37" s="2" t="s">
        <v>163</v>
      </c>
    </row>
    <row r="38" spans="1:23" ht="30" x14ac:dyDescent="0.25">
      <c r="A38" s="7">
        <v>2021</v>
      </c>
      <c r="B38" s="8">
        <v>44470</v>
      </c>
      <c r="C38" s="8">
        <v>44561</v>
      </c>
      <c r="D38" s="7" t="s">
        <v>63</v>
      </c>
      <c r="E38" s="7" t="s">
        <v>71</v>
      </c>
      <c r="F38" s="7" t="s">
        <v>207</v>
      </c>
      <c r="G38" s="7" t="s">
        <v>185</v>
      </c>
      <c r="H38" s="7" t="s">
        <v>107</v>
      </c>
      <c r="I38" s="7" t="s">
        <v>72</v>
      </c>
      <c r="J38" s="7" t="s">
        <v>72</v>
      </c>
      <c r="K38" s="7" t="s">
        <v>72</v>
      </c>
      <c r="L38" s="7" t="s">
        <v>72</v>
      </c>
      <c r="M38" s="7" t="s">
        <v>73</v>
      </c>
      <c r="N38" s="7" t="s">
        <v>74</v>
      </c>
      <c r="O38" s="7" t="s">
        <v>75</v>
      </c>
      <c r="P38" s="7" t="s">
        <v>76</v>
      </c>
      <c r="Q38" s="9">
        <v>3213.2</v>
      </c>
      <c r="R38" s="7" t="s">
        <v>66</v>
      </c>
      <c r="S38" s="7" t="s">
        <v>72</v>
      </c>
      <c r="T38" s="7" t="s">
        <v>77</v>
      </c>
      <c r="U38" s="8">
        <v>44579</v>
      </c>
      <c r="V38" s="8">
        <v>44579</v>
      </c>
      <c r="W38" s="2" t="s">
        <v>164</v>
      </c>
    </row>
    <row r="39" spans="1:23" ht="30" x14ac:dyDescent="0.25">
      <c r="A39" s="7">
        <v>2021</v>
      </c>
      <c r="B39" s="8">
        <v>44470</v>
      </c>
      <c r="C39" s="8">
        <v>44561</v>
      </c>
      <c r="D39" s="7" t="s">
        <v>63</v>
      </c>
      <c r="E39" s="7" t="s">
        <v>71</v>
      </c>
      <c r="F39" s="7" t="s">
        <v>197</v>
      </c>
      <c r="G39" s="7" t="s">
        <v>90</v>
      </c>
      <c r="H39" s="7" t="s">
        <v>95</v>
      </c>
      <c r="I39" s="7" t="s">
        <v>72</v>
      </c>
      <c r="J39" s="7" t="s">
        <v>72</v>
      </c>
      <c r="K39" s="7" t="s">
        <v>72</v>
      </c>
      <c r="L39" s="7" t="s">
        <v>72</v>
      </c>
      <c r="M39" s="7" t="s">
        <v>73</v>
      </c>
      <c r="N39" s="7" t="s">
        <v>74</v>
      </c>
      <c r="O39" s="7" t="s">
        <v>75</v>
      </c>
      <c r="P39" s="7" t="s">
        <v>76</v>
      </c>
      <c r="Q39" s="9">
        <v>1920</v>
      </c>
      <c r="R39" s="7" t="s">
        <v>64</v>
      </c>
      <c r="S39" s="7" t="s">
        <v>72</v>
      </c>
      <c r="T39" s="7" t="s">
        <v>77</v>
      </c>
      <c r="U39" s="8">
        <v>44579</v>
      </c>
      <c r="V39" s="8">
        <v>44579</v>
      </c>
      <c r="W39" s="2" t="s">
        <v>165</v>
      </c>
    </row>
    <row r="40" spans="1:23" ht="30" x14ac:dyDescent="0.25">
      <c r="A40" s="7">
        <v>2021</v>
      </c>
      <c r="B40" s="8">
        <v>44470</v>
      </c>
      <c r="C40" s="8">
        <v>44561</v>
      </c>
      <c r="D40" s="7" t="s">
        <v>63</v>
      </c>
      <c r="E40" s="7" t="s">
        <v>71</v>
      </c>
      <c r="F40" s="7" t="s">
        <v>198</v>
      </c>
      <c r="G40" s="7" t="s">
        <v>200</v>
      </c>
      <c r="H40" s="7" t="s">
        <v>203</v>
      </c>
      <c r="I40" s="7" t="s">
        <v>72</v>
      </c>
      <c r="J40" s="7" t="s">
        <v>72</v>
      </c>
      <c r="K40" s="7" t="s">
        <v>72</v>
      </c>
      <c r="L40" s="7" t="s">
        <v>72</v>
      </c>
      <c r="M40" s="7" t="s">
        <v>73</v>
      </c>
      <c r="N40" s="7" t="s">
        <v>74</v>
      </c>
      <c r="O40" s="7" t="s">
        <v>75</v>
      </c>
      <c r="P40" s="7" t="s">
        <v>76</v>
      </c>
      <c r="Q40" s="9">
        <v>11600</v>
      </c>
      <c r="R40" s="7" t="s">
        <v>66</v>
      </c>
      <c r="S40" s="7" t="s">
        <v>72</v>
      </c>
      <c r="T40" s="7" t="s">
        <v>77</v>
      </c>
      <c r="U40" s="8">
        <v>44579</v>
      </c>
      <c r="V40" s="8">
        <v>44579</v>
      </c>
      <c r="W40" s="2" t="s">
        <v>166</v>
      </c>
    </row>
    <row r="41" spans="1:23" ht="30" x14ac:dyDescent="0.25">
      <c r="A41" s="7">
        <v>2021</v>
      </c>
      <c r="B41" s="8">
        <v>44470</v>
      </c>
      <c r="C41" s="8">
        <v>44561</v>
      </c>
      <c r="D41" s="7" t="s">
        <v>63</v>
      </c>
      <c r="E41" s="7" t="s">
        <v>71</v>
      </c>
      <c r="F41" s="7" t="s">
        <v>210</v>
      </c>
      <c r="G41" s="7"/>
      <c r="H41" s="7"/>
      <c r="I41" s="7" t="s">
        <v>72</v>
      </c>
      <c r="J41" s="7" t="s">
        <v>72</v>
      </c>
      <c r="K41" s="7" t="s">
        <v>72</v>
      </c>
      <c r="L41" s="7" t="s">
        <v>72</v>
      </c>
      <c r="M41" s="7" t="s">
        <v>73</v>
      </c>
      <c r="N41" s="7" t="s">
        <v>74</v>
      </c>
      <c r="O41" s="7" t="s">
        <v>75</v>
      </c>
      <c r="P41" s="7" t="s">
        <v>76</v>
      </c>
      <c r="Q41" s="9">
        <v>1500</v>
      </c>
      <c r="R41" s="7" t="s">
        <v>65</v>
      </c>
      <c r="S41" s="7" t="s">
        <v>72</v>
      </c>
      <c r="T41" s="7" t="s">
        <v>77</v>
      </c>
      <c r="U41" s="8">
        <v>44579</v>
      </c>
      <c r="V41" s="8">
        <v>44579</v>
      </c>
      <c r="W41" s="2" t="s">
        <v>167</v>
      </c>
    </row>
    <row r="42" spans="1:23" ht="30" x14ac:dyDescent="0.25">
      <c r="A42" s="7">
        <v>2021</v>
      </c>
      <c r="B42" s="8">
        <v>44470</v>
      </c>
      <c r="C42" s="8">
        <v>44561</v>
      </c>
      <c r="D42" s="7" t="s">
        <v>63</v>
      </c>
      <c r="E42" s="7" t="s">
        <v>71</v>
      </c>
      <c r="F42" s="7" t="s">
        <v>211</v>
      </c>
      <c r="G42" s="7" t="s">
        <v>90</v>
      </c>
      <c r="H42" s="7" t="s">
        <v>152</v>
      </c>
      <c r="I42" s="7" t="s">
        <v>72</v>
      </c>
      <c r="J42" s="7" t="s">
        <v>72</v>
      </c>
      <c r="K42" s="7" t="s">
        <v>72</v>
      </c>
      <c r="L42" s="7" t="s">
        <v>72</v>
      </c>
      <c r="M42" s="7" t="s">
        <v>73</v>
      </c>
      <c r="N42" s="7" t="s">
        <v>74</v>
      </c>
      <c r="O42" s="7" t="s">
        <v>75</v>
      </c>
      <c r="P42" s="7" t="s">
        <v>76</v>
      </c>
      <c r="Q42" s="9">
        <v>3500</v>
      </c>
      <c r="R42" s="7" t="s">
        <v>69</v>
      </c>
      <c r="S42" s="7" t="s">
        <v>72</v>
      </c>
      <c r="T42" s="7" t="s">
        <v>77</v>
      </c>
      <c r="U42" s="8">
        <v>44579</v>
      </c>
      <c r="V42" s="8">
        <v>44579</v>
      </c>
      <c r="W42" s="2" t="s">
        <v>168</v>
      </c>
    </row>
    <row r="43" spans="1:23" ht="30" x14ac:dyDescent="0.25">
      <c r="A43" s="7">
        <v>2021</v>
      </c>
      <c r="B43" s="8">
        <v>44470</v>
      </c>
      <c r="C43" s="8">
        <v>44561</v>
      </c>
      <c r="D43" s="7" t="s">
        <v>63</v>
      </c>
      <c r="E43" s="7" t="s">
        <v>71</v>
      </c>
      <c r="F43" s="7" t="s">
        <v>212</v>
      </c>
      <c r="G43" s="7" t="s">
        <v>204</v>
      </c>
      <c r="H43" s="7" t="s">
        <v>111</v>
      </c>
      <c r="I43" s="7" t="s">
        <v>72</v>
      </c>
      <c r="J43" s="7" t="s">
        <v>72</v>
      </c>
      <c r="K43" s="7" t="s">
        <v>72</v>
      </c>
      <c r="L43" s="7" t="s">
        <v>72</v>
      </c>
      <c r="M43" s="7" t="s">
        <v>73</v>
      </c>
      <c r="N43" s="7" t="s">
        <v>74</v>
      </c>
      <c r="O43" s="7" t="s">
        <v>75</v>
      </c>
      <c r="P43" s="7" t="s">
        <v>76</v>
      </c>
      <c r="Q43" s="9">
        <v>3000</v>
      </c>
      <c r="R43" s="7" t="s">
        <v>66</v>
      </c>
      <c r="S43" s="7" t="s">
        <v>72</v>
      </c>
      <c r="T43" s="7" t="s">
        <v>77</v>
      </c>
      <c r="U43" s="8">
        <v>44579</v>
      </c>
      <c r="V43" s="8">
        <v>44579</v>
      </c>
      <c r="W43" s="2" t="s">
        <v>169</v>
      </c>
    </row>
    <row r="44" spans="1:23" ht="30" x14ac:dyDescent="0.25">
      <c r="A44" s="7">
        <v>2021</v>
      </c>
      <c r="B44" s="8">
        <v>44470</v>
      </c>
      <c r="C44" s="8">
        <v>44561</v>
      </c>
      <c r="D44" s="7" t="s">
        <v>63</v>
      </c>
      <c r="E44" s="7" t="s">
        <v>71</v>
      </c>
      <c r="F44" s="7" t="s">
        <v>191</v>
      </c>
      <c r="G44" s="7" t="s">
        <v>194</v>
      </c>
      <c r="H44" s="7" t="s">
        <v>204</v>
      </c>
      <c r="I44" s="7" t="s">
        <v>72</v>
      </c>
      <c r="J44" s="7" t="s">
        <v>72</v>
      </c>
      <c r="K44" s="7" t="s">
        <v>72</v>
      </c>
      <c r="L44" s="7" t="s">
        <v>72</v>
      </c>
      <c r="M44" s="7" t="s">
        <v>73</v>
      </c>
      <c r="N44" s="7" t="s">
        <v>74</v>
      </c>
      <c r="O44" s="7" t="s">
        <v>75</v>
      </c>
      <c r="P44" s="7" t="s">
        <v>76</v>
      </c>
      <c r="Q44" s="9">
        <v>10000</v>
      </c>
      <c r="R44" s="7" t="s">
        <v>69</v>
      </c>
      <c r="S44" s="7" t="s">
        <v>72</v>
      </c>
      <c r="T44" s="7" t="s">
        <v>77</v>
      </c>
      <c r="U44" s="8">
        <v>44579</v>
      </c>
      <c r="V44" s="8">
        <v>44579</v>
      </c>
      <c r="W44" s="2" t="s">
        <v>170</v>
      </c>
    </row>
    <row r="45" spans="1:23" ht="30" x14ac:dyDescent="0.25">
      <c r="A45" s="7">
        <v>2021</v>
      </c>
      <c r="B45" s="8">
        <v>44470</v>
      </c>
      <c r="C45" s="8">
        <v>44561</v>
      </c>
      <c r="D45" s="7" t="s">
        <v>63</v>
      </c>
      <c r="E45" s="7" t="s">
        <v>71</v>
      </c>
      <c r="F45" s="7" t="s">
        <v>213</v>
      </c>
      <c r="G45" s="7" t="s">
        <v>208</v>
      </c>
      <c r="H45" s="7" t="s">
        <v>209</v>
      </c>
      <c r="I45" s="7" t="s">
        <v>72</v>
      </c>
      <c r="J45" s="7" t="s">
        <v>72</v>
      </c>
      <c r="K45" s="7" t="s">
        <v>72</v>
      </c>
      <c r="L45" s="7" t="s">
        <v>72</v>
      </c>
      <c r="M45" s="7" t="s">
        <v>73</v>
      </c>
      <c r="N45" s="7" t="s">
        <v>74</v>
      </c>
      <c r="O45" s="7" t="s">
        <v>75</v>
      </c>
      <c r="P45" s="7" t="s">
        <v>76</v>
      </c>
      <c r="Q45" s="9">
        <v>3096</v>
      </c>
      <c r="R45" s="7" t="s">
        <v>69</v>
      </c>
      <c r="S45" s="7" t="s">
        <v>72</v>
      </c>
      <c r="T45" s="7" t="s">
        <v>77</v>
      </c>
      <c r="U45" s="8">
        <v>44579</v>
      </c>
      <c r="V45" s="8">
        <v>44579</v>
      </c>
      <c r="W45" s="2" t="s">
        <v>171</v>
      </c>
    </row>
    <row r="46" spans="1:23" ht="30" x14ac:dyDescent="0.25">
      <c r="A46" s="7">
        <v>2021</v>
      </c>
      <c r="B46" s="8">
        <v>44470</v>
      </c>
      <c r="C46" s="8">
        <v>44561</v>
      </c>
      <c r="D46" s="7" t="s">
        <v>63</v>
      </c>
      <c r="E46" s="7" t="s">
        <v>71</v>
      </c>
      <c r="F46" s="7" t="s">
        <v>214</v>
      </c>
      <c r="G46" s="7" t="s">
        <v>142</v>
      </c>
      <c r="H46" s="7" t="s">
        <v>153</v>
      </c>
      <c r="I46" s="7" t="s">
        <v>72</v>
      </c>
      <c r="J46" s="7" t="s">
        <v>72</v>
      </c>
      <c r="K46" s="7" t="s">
        <v>72</v>
      </c>
      <c r="L46" s="7" t="s">
        <v>72</v>
      </c>
      <c r="M46" s="7" t="s">
        <v>73</v>
      </c>
      <c r="N46" s="7" t="s">
        <v>74</v>
      </c>
      <c r="O46" s="7" t="s">
        <v>75</v>
      </c>
      <c r="P46" s="7" t="s">
        <v>76</v>
      </c>
      <c r="Q46" s="9">
        <v>3213.3</v>
      </c>
      <c r="R46" s="7" t="s">
        <v>66</v>
      </c>
      <c r="S46" s="7" t="s">
        <v>72</v>
      </c>
      <c r="T46" s="7" t="s">
        <v>77</v>
      </c>
      <c r="U46" s="8">
        <v>44579</v>
      </c>
      <c r="V46" s="8">
        <v>44579</v>
      </c>
      <c r="W46" s="2" t="s">
        <v>172</v>
      </c>
    </row>
    <row r="47" spans="1:23" ht="30" x14ac:dyDescent="0.25">
      <c r="A47" s="7">
        <v>2021</v>
      </c>
      <c r="B47" s="8">
        <v>44470</v>
      </c>
      <c r="C47" s="8">
        <v>44561</v>
      </c>
      <c r="D47" s="7" t="s">
        <v>63</v>
      </c>
      <c r="E47" s="7" t="s">
        <v>71</v>
      </c>
      <c r="F47" s="7" t="s">
        <v>215</v>
      </c>
      <c r="G47" s="7" t="s">
        <v>216</v>
      </c>
      <c r="H47" s="7"/>
      <c r="I47" s="7" t="s">
        <v>217</v>
      </c>
      <c r="J47" s="7" t="s">
        <v>218</v>
      </c>
      <c r="K47" s="7" t="s">
        <v>219</v>
      </c>
      <c r="L47" s="7" t="s">
        <v>220</v>
      </c>
      <c r="M47" s="7" t="s">
        <v>73</v>
      </c>
      <c r="N47" s="7" t="s">
        <v>74</v>
      </c>
      <c r="O47" s="7" t="s">
        <v>75</v>
      </c>
      <c r="P47" s="7" t="s">
        <v>76</v>
      </c>
      <c r="Q47" s="9">
        <v>1211667.75</v>
      </c>
      <c r="R47" s="7" t="s">
        <v>69</v>
      </c>
      <c r="S47" s="7" t="s">
        <v>72</v>
      </c>
      <c r="T47" s="7" t="s">
        <v>77</v>
      </c>
      <c r="U47" s="8">
        <v>44579</v>
      </c>
      <c r="V47" s="8">
        <v>44579</v>
      </c>
      <c r="W47" s="2" t="s">
        <v>173</v>
      </c>
    </row>
    <row r="48" spans="1:23" ht="30" x14ac:dyDescent="0.25">
      <c r="A48" s="7">
        <v>2021</v>
      </c>
      <c r="B48" s="8">
        <v>44470</v>
      </c>
      <c r="C48" s="8">
        <v>44561</v>
      </c>
      <c r="D48" s="7" t="s">
        <v>63</v>
      </c>
      <c r="E48" s="7" t="s">
        <v>71</v>
      </c>
      <c r="F48" s="7" t="s">
        <v>215</v>
      </c>
      <c r="G48" s="7" t="s">
        <v>216</v>
      </c>
      <c r="H48" s="7"/>
      <c r="I48" s="7" t="s">
        <v>217</v>
      </c>
      <c r="J48" s="7" t="s">
        <v>218</v>
      </c>
      <c r="K48" s="7" t="s">
        <v>219</v>
      </c>
      <c r="L48" s="7" t="s">
        <v>220</v>
      </c>
      <c r="M48" s="7" t="s">
        <v>73</v>
      </c>
      <c r="N48" s="7" t="s">
        <v>74</v>
      </c>
      <c r="O48" s="7" t="s">
        <v>75</v>
      </c>
      <c r="P48" s="7" t="s">
        <v>76</v>
      </c>
      <c r="Q48" s="9">
        <v>1211667.75</v>
      </c>
      <c r="R48" s="7" t="s">
        <v>69</v>
      </c>
      <c r="S48" s="7" t="s">
        <v>72</v>
      </c>
      <c r="T48" s="7" t="s">
        <v>77</v>
      </c>
      <c r="U48" s="8">
        <v>44579</v>
      </c>
      <c r="V48" s="8">
        <v>44579</v>
      </c>
      <c r="W48" s="2" t="s">
        <v>173</v>
      </c>
    </row>
    <row r="49" spans="1:23" ht="30" x14ac:dyDescent="0.25">
      <c r="A49" s="7">
        <v>2021</v>
      </c>
      <c r="B49" s="8">
        <v>44470</v>
      </c>
      <c r="C49" s="8">
        <v>44561</v>
      </c>
      <c r="D49" s="7" t="s">
        <v>63</v>
      </c>
      <c r="E49" s="7" t="s">
        <v>71</v>
      </c>
      <c r="F49" s="7" t="s">
        <v>221</v>
      </c>
      <c r="G49" s="7" t="s">
        <v>222</v>
      </c>
      <c r="H49" s="7" t="s">
        <v>223</v>
      </c>
      <c r="I49" s="7" t="s">
        <v>72</v>
      </c>
      <c r="J49" s="7" t="s">
        <v>72</v>
      </c>
      <c r="K49" s="7" t="s">
        <v>72</v>
      </c>
      <c r="L49" s="7" t="s">
        <v>72</v>
      </c>
      <c r="M49" s="7" t="s">
        <v>73</v>
      </c>
      <c r="N49" s="7" t="s">
        <v>74</v>
      </c>
      <c r="O49" s="7" t="s">
        <v>75</v>
      </c>
      <c r="P49" s="7" t="s">
        <v>76</v>
      </c>
      <c r="Q49" s="9">
        <v>6800</v>
      </c>
      <c r="R49" s="7" t="s">
        <v>66</v>
      </c>
      <c r="S49" s="7" t="s">
        <v>72</v>
      </c>
      <c r="T49" s="7" t="s">
        <v>77</v>
      </c>
      <c r="U49" s="8">
        <v>44579</v>
      </c>
      <c r="V49" s="8">
        <v>44579</v>
      </c>
      <c r="W49" s="2" t="s">
        <v>174</v>
      </c>
    </row>
    <row r="50" spans="1:23" ht="30" x14ac:dyDescent="0.25">
      <c r="A50" s="7">
        <v>2021</v>
      </c>
      <c r="B50" s="8">
        <v>44470</v>
      </c>
      <c r="C50" s="8">
        <v>44561</v>
      </c>
      <c r="D50" s="7" t="s">
        <v>63</v>
      </c>
      <c r="E50" s="7" t="s">
        <v>71</v>
      </c>
      <c r="F50" s="7" t="s">
        <v>224</v>
      </c>
      <c r="G50" s="7" t="s">
        <v>225</v>
      </c>
      <c r="H50" s="7" t="s">
        <v>107</v>
      </c>
      <c r="I50" s="7" t="s">
        <v>72</v>
      </c>
      <c r="J50" s="7" t="s">
        <v>72</v>
      </c>
      <c r="K50" s="7" t="s">
        <v>72</v>
      </c>
      <c r="L50" s="7" t="s">
        <v>72</v>
      </c>
      <c r="M50" s="7" t="s">
        <v>73</v>
      </c>
      <c r="N50" s="7" t="s">
        <v>74</v>
      </c>
      <c r="O50" s="7" t="s">
        <v>75</v>
      </c>
      <c r="P50" s="7" t="s">
        <v>76</v>
      </c>
      <c r="Q50" s="9">
        <v>4850</v>
      </c>
      <c r="R50" s="7" t="s">
        <v>66</v>
      </c>
      <c r="S50" s="7" t="s">
        <v>72</v>
      </c>
      <c r="T50" s="7" t="s">
        <v>77</v>
      </c>
      <c r="U50" s="8">
        <v>44579</v>
      </c>
      <c r="V50" s="8">
        <v>44579</v>
      </c>
      <c r="W50" s="2" t="s">
        <v>175</v>
      </c>
    </row>
    <row r="51" spans="1:23" ht="30" x14ac:dyDescent="0.25">
      <c r="A51" s="7">
        <v>2021</v>
      </c>
      <c r="B51" s="8">
        <v>44470</v>
      </c>
      <c r="C51" s="8">
        <v>44561</v>
      </c>
      <c r="D51" s="7" t="s">
        <v>63</v>
      </c>
      <c r="E51" s="7" t="s">
        <v>71</v>
      </c>
      <c r="F51" s="7" t="s">
        <v>226</v>
      </c>
      <c r="G51" s="7" t="s">
        <v>95</v>
      </c>
      <c r="H51" s="7" t="s">
        <v>103</v>
      </c>
      <c r="I51" s="7" t="s">
        <v>72</v>
      </c>
      <c r="J51" s="7" t="s">
        <v>72</v>
      </c>
      <c r="K51" s="7" t="s">
        <v>72</v>
      </c>
      <c r="L51" s="7" t="s">
        <v>72</v>
      </c>
      <c r="M51" s="7" t="s">
        <v>73</v>
      </c>
      <c r="N51" s="7" t="s">
        <v>74</v>
      </c>
      <c r="O51" s="7" t="s">
        <v>75</v>
      </c>
      <c r="P51" s="7" t="s">
        <v>76</v>
      </c>
      <c r="Q51" s="9">
        <v>3500</v>
      </c>
      <c r="R51" s="7" t="s">
        <v>69</v>
      </c>
      <c r="S51" s="7" t="s">
        <v>72</v>
      </c>
      <c r="T51" s="7" t="s">
        <v>77</v>
      </c>
      <c r="U51" s="8">
        <v>44579</v>
      </c>
      <c r="V51" s="8">
        <v>44579</v>
      </c>
      <c r="W51" s="2" t="s">
        <v>176</v>
      </c>
    </row>
    <row r="52" spans="1:23" ht="30" x14ac:dyDescent="0.25">
      <c r="A52" s="7">
        <v>2021</v>
      </c>
      <c r="B52" s="8">
        <v>44470</v>
      </c>
      <c r="C52" s="8">
        <v>44561</v>
      </c>
      <c r="D52" s="7" t="s">
        <v>63</v>
      </c>
      <c r="E52" s="7" t="s">
        <v>71</v>
      </c>
      <c r="F52" s="7" t="s">
        <v>227</v>
      </c>
      <c r="G52" s="7" t="s">
        <v>106</v>
      </c>
      <c r="H52" s="7" t="s">
        <v>228</v>
      </c>
      <c r="I52" s="7" t="s">
        <v>72</v>
      </c>
      <c r="J52" s="7" t="s">
        <v>72</v>
      </c>
      <c r="K52" s="7" t="s">
        <v>72</v>
      </c>
      <c r="L52" s="7" t="s">
        <v>72</v>
      </c>
      <c r="M52" s="7" t="s">
        <v>73</v>
      </c>
      <c r="N52" s="7" t="s">
        <v>74</v>
      </c>
      <c r="O52" s="7" t="s">
        <v>75</v>
      </c>
      <c r="P52" s="7" t="s">
        <v>76</v>
      </c>
      <c r="Q52" s="9">
        <v>3500</v>
      </c>
      <c r="R52" s="7" t="s">
        <v>69</v>
      </c>
      <c r="S52" s="7" t="s">
        <v>72</v>
      </c>
      <c r="T52" s="7" t="s">
        <v>77</v>
      </c>
      <c r="U52" s="8">
        <v>44579</v>
      </c>
      <c r="V52" s="8">
        <v>44579</v>
      </c>
      <c r="W52" s="2" t="s">
        <v>177</v>
      </c>
    </row>
    <row r="53" spans="1:23" ht="30" x14ac:dyDescent="0.25">
      <c r="A53" s="7">
        <v>2021</v>
      </c>
      <c r="B53" s="8">
        <v>44470</v>
      </c>
      <c r="C53" s="8">
        <v>44561</v>
      </c>
      <c r="D53" s="7" t="s">
        <v>63</v>
      </c>
      <c r="E53" s="7" t="s">
        <v>71</v>
      </c>
      <c r="F53" s="7" t="s">
        <v>229</v>
      </c>
      <c r="G53" s="7" t="s">
        <v>98</v>
      </c>
      <c r="H53" s="7" t="s">
        <v>230</v>
      </c>
      <c r="I53" s="7" t="s">
        <v>72</v>
      </c>
      <c r="J53" s="7" t="s">
        <v>72</v>
      </c>
      <c r="K53" s="7" t="s">
        <v>72</v>
      </c>
      <c r="L53" s="7" t="s">
        <v>72</v>
      </c>
      <c r="M53" s="7" t="s">
        <v>73</v>
      </c>
      <c r="N53" s="7" t="s">
        <v>74</v>
      </c>
      <c r="O53" s="7" t="s">
        <v>75</v>
      </c>
      <c r="P53" s="7" t="s">
        <v>76</v>
      </c>
      <c r="Q53" s="9">
        <v>3500</v>
      </c>
      <c r="R53" s="7" t="s">
        <v>69</v>
      </c>
      <c r="S53" s="7" t="s">
        <v>72</v>
      </c>
      <c r="T53" s="7" t="s">
        <v>77</v>
      </c>
      <c r="U53" s="8">
        <v>44579</v>
      </c>
      <c r="V53" s="8">
        <v>44579</v>
      </c>
      <c r="W53" s="2" t="s">
        <v>178</v>
      </c>
    </row>
    <row r="54" spans="1:23" ht="30" x14ac:dyDescent="0.25">
      <c r="A54" s="7">
        <v>2021</v>
      </c>
      <c r="B54" s="8">
        <v>44470</v>
      </c>
      <c r="C54" s="8">
        <v>44561</v>
      </c>
      <c r="D54" s="7" t="s">
        <v>63</v>
      </c>
      <c r="E54" s="7" t="s">
        <v>71</v>
      </c>
      <c r="F54" s="7" t="s">
        <v>231</v>
      </c>
      <c r="G54" s="7" t="s">
        <v>155</v>
      </c>
      <c r="H54" s="7" t="s">
        <v>232</v>
      </c>
      <c r="I54" s="7" t="s">
        <v>72</v>
      </c>
      <c r="J54" s="7" t="s">
        <v>72</v>
      </c>
      <c r="K54" s="7" t="s">
        <v>72</v>
      </c>
      <c r="L54" s="7" t="s">
        <v>72</v>
      </c>
      <c r="M54" s="7" t="s">
        <v>73</v>
      </c>
      <c r="N54" s="7" t="s">
        <v>74</v>
      </c>
      <c r="O54" s="7" t="s">
        <v>75</v>
      </c>
      <c r="P54" s="7" t="s">
        <v>76</v>
      </c>
      <c r="Q54" s="9">
        <v>3500</v>
      </c>
      <c r="R54" s="7" t="s">
        <v>69</v>
      </c>
      <c r="S54" s="7" t="s">
        <v>72</v>
      </c>
      <c r="T54" s="7" t="s">
        <v>77</v>
      </c>
      <c r="U54" s="8">
        <v>44579</v>
      </c>
      <c r="V54" s="8">
        <v>44579</v>
      </c>
      <c r="W54" s="2" t="s">
        <v>179</v>
      </c>
    </row>
    <row r="55" spans="1:23" ht="30" x14ac:dyDescent="0.25">
      <c r="A55" s="7">
        <v>2021</v>
      </c>
      <c r="B55" s="8">
        <v>44470</v>
      </c>
      <c r="C55" s="8">
        <v>44561</v>
      </c>
      <c r="D55" s="7" t="s">
        <v>63</v>
      </c>
      <c r="E55" s="7" t="s">
        <v>71</v>
      </c>
      <c r="F55" s="7" t="s">
        <v>233</v>
      </c>
      <c r="G55" s="7" t="s">
        <v>142</v>
      </c>
      <c r="H55" s="7" t="s">
        <v>107</v>
      </c>
      <c r="I55" s="7" t="s">
        <v>72</v>
      </c>
      <c r="J55" s="7" t="s">
        <v>72</v>
      </c>
      <c r="K55" s="7" t="s">
        <v>72</v>
      </c>
      <c r="L55" s="7" t="s">
        <v>72</v>
      </c>
      <c r="M55" s="7" t="s">
        <v>73</v>
      </c>
      <c r="N55" s="7" t="s">
        <v>74</v>
      </c>
      <c r="O55" s="7" t="s">
        <v>75</v>
      </c>
      <c r="P55" s="7" t="s">
        <v>76</v>
      </c>
      <c r="Q55" s="9">
        <v>5000</v>
      </c>
      <c r="R55" s="7" t="s">
        <v>69</v>
      </c>
      <c r="S55" s="7" t="s">
        <v>72</v>
      </c>
      <c r="T55" s="7" t="s">
        <v>77</v>
      </c>
      <c r="U55" s="8">
        <v>44579</v>
      </c>
      <c r="V55" s="8">
        <v>44579</v>
      </c>
      <c r="W55" s="2" t="s">
        <v>180</v>
      </c>
    </row>
    <row r="56" spans="1:23" ht="30" x14ac:dyDescent="0.25">
      <c r="A56" s="7">
        <v>2021</v>
      </c>
      <c r="B56" s="8">
        <v>44470</v>
      </c>
      <c r="C56" s="8">
        <v>44561</v>
      </c>
      <c r="D56" s="7" t="s">
        <v>63</v>
      </c>
      <c r="E56" s="7" t="s">
        <v>71</v>
      </c>
      <c r="F56" s="7" t="s">
        <v>234</v>
      </c>
      <c r="G56" s="7" t="s">
        <v>235</v>
      </c>
      <c r="H56" s="7" t="s">
        <v>236</v>
      </c>
      <c r="I56" s="7" t="s">
        <v>72</v>
      </c>
      <c r="J56" s="7" t="s">
        <v>72</v>
      </c>
      <c r="K56" s="7" t="s">
        <v>72</v>
      </c>
      <c r="L56" s="7" t="s">
        <v>72</v>
      </c>
      <c r="M56" s="7" t="s">
        <v>73</v>
      </c>
      <c r="N56" s="7" t="s">
        <v>74</v>
      </c>
      <c r="O56" s="7" t="s">
        <v>75</v>
      </c>
      <c r="P56" s="7" t="s">
        <v>76</v>
      </c>
      <c r="Q56" s="9">
        <v>4999.99</v>
      </c>
      <c r="R56" s="7" t="s">
        <v>69</v>
      </c>
      <c r="S56" s="7" t="s">
        <v>72</v>
      </c>
      <c r="T56" s="7" t="s">
        <v>77</v>
      </c>
      <c r="U56" s="8">
        <v>44579</v>
      </c>
      <c r="V56" s="8">
        <v>44579</v>
      </c>
      <c r="W56" s="2" t="s">
        <v>181</v>
      </c>
    </row>
    <row r="57" spans="1:23" ht="30" x14ac:dyDescent="0.25">
      <c r="A57" s="7">
        <v>2021</v>
      </c>
      <c r="B57" s="8">
        <v>44470</v>
      </c>
      <c r="C57" s="8">
        <v>44561</v>
      </c>
      <c r="D57" s="7" t="s">
        <v>63</v>
      </c>
      <c r="E57" s="7" t="s">
        <v>71</v>
      </c>
      <c r="F57" s="7" t="s">
        <v>237</v>
      </c>
      <c r="G57" s="7" t="s">
        <v>238</v>
      </c>
      <c r="H57" s="7" t="s">
        <v>239</v>
      </c>
      <c r="I57" s="7" t="s">
        <v>72</v>
      </c>
      <c r="J57" s="7" t="s">
        <v>72</v>
      </c>
      <c r="K57" s="7" t="s">
        <v>72</v>
      </c>
      <c r="L57" s="7" t="s">
        <v>72</v>
      </c>
      <c r="M57" s="7" t="s">
        <v>73</v>
      </c>
      <c r="N57" s="7" t="s">
        <v>74</v>
      </c>
      <c r="O57" s="7" t="s">
        <v>75</v>
      </c>
      <c r="P57" s="7" t="s">
        <v>76</v>
      </c>
      <c r="Q57" s="9">
        <v>8000</v>
      </c>
      <c r="R57" s="7" t="s">
        <v>66</v>
      </c>
      <c r="S57" s="7" t="s">
        <v>72</v>
      </c>
      <c r="T57" s="7" t="s">
        <v>77</v>
      </c>
      <c r="U57" s="8">
        <v>44579</v>
      </c>
      <c r="V57" s="8">
        <v>44579</v>
      </c>
      <c r="W57" s="2" t="s">
        <v>182</v>
      </c>
    </row>
    <row r="58" spans="1:23" ht="30" x14ac:dyDescent="0.25">
      <c r="A58" s="7">
        <v>2021</v>
      </c>
      <c r="B58" s="8">
        <v>44470</v>
      </c>
      <c r="C58" s="8">
        <v>44561</v>
      </c>
      <c r="D58" s="7" t="s">
        <v>63</v>
      </c>
      <c r="E58" s="7" t="s">
        <v>71</v>
      </c>
      <c r="F58" s="7" t="s">
        <v>253</v>
      </c>
      <c r="G58" s="7" t="s">
        <v>90</v>
      </c>
      <c r="H58" s="7" t="s">
        <v>75</v>
      </c>
      <c r="I58" s="7" t="s">
        <v>72</v>
      </c>
      <c r="J58" s="7" t="s">
        <v>72</v>
      </c>
      <c r="K58" s="7" t="s">
        <v>72</v>
      </c>
      <c r="L58" s="7" t="s">
        <v>72</v>
      </c>
      <c r="M58" s="7" t="s">
        <v>73</v>
      </c>
      <c r="N58" s="7" t="s">
        <v>74</v>
      </c>
      <c r="O58" s="7" t="s">
        <v>75</v>
      </c>
      <c r="P58" s="7" t="s">
        <v>76</v>
      </c>
      <c r="Q58" s="9">
        <v>12000</v>
      </c>
      <c r="R58" s="7" t="s">
        <v>69</v>
      </c>
      <c r="S58" s="7" t="s">
        <v>72</v>
      </c>
      <c r="T58" s="7" t="s">
        <v>77</v>
      </c>
      <c r="U58" s="8">
        <v>44579</v>
      </c>
      <c r="V58" s="8">
        <v>44579</v>
      </c>
      <c r="W58" s="2" t="s">
        <v>240</v>
      </c>
    </row>
    <row r="59" spans="1:23" ht="30" x14ac:dyDescent="0.25">
      <c r="A59" s="7">
        <v>2021</v>
      </c>
      <c r="B59" s="8">
        <v>44470</v>
      </c>
      <c r="C59" s="8">
        <v>44561</v>
      </c>
      <c r="D59" s="7" t="s">
        <v>63</v>
      </c>
      <c r="E59" s="7" t="s">
        <v>71</v>
      </c>
      <c r="F59" s="7" t="s">
        <v>256</v>
      </c>
      <c r="G59" s="7" t="s">
        <v>106</v>
      </c>
      <c r="H59" s="7" t="s">
        <v>257</v>
      </c>
      <c r="I59" s="7" t="s">
        <v>72</v>
      </c>
      <c r="J59" s="7" t="s">
        <v>72</v>
      </c>
      <c r="K59" s="7" t="s">
        <v>72</v>
      </c>
      <c r="L59" s="7" t="s">
        <v>72</v>
      </c>
      <c r="M59" s="7" t="s">
        <v>73</v>
      </c>
      <c r="N59" s="7" t="s">
        <v>74</v>
      </c>
      <c r="O59" s="7" t="s">
        <v>75</v>
      </c>
      <c r="P59" s="7" t="s">
        <v>76</v>
      </c>
      <c r="Q59" s="9">
        <v>14700</v>
      </c>
      <c r="R59" s="7" t="s">
        <v>69</v>
      </c>
      <c r="S59" s="7" t="s">
        <v>72</v>
      </c>
      <c r="T59" s="7" t="s">
        <v>77</v>
      </c>
      <c r="U59" s="8">
        <v>44579</v>
      </c>
      <c r="V59" s="8">
        <v>44579</v>
      </c>
      <c r="W59" s="2" t="s">
        <v>241</v>
      </c>
    </row>
    <row r="60" spans="1:23" ht="30" x14ac:dyDescent="0.25">
      <c r="A60" s="7">
        <v>2021</v>
      </c>
      <c r="B60" s="8">
        <v>44470</v>
      </c>
      <c r="C60" s="8">
        <v>44561</v>
      </c>
      <c r="D60" s="7" t="s">
        <v>63</v>
      </c>
      <c r="E60" s="7" t="s">
        <v>71</v>
      </c>
      <c r="F60" s="7" t="s">
        <v>96</v>
      </c>
      <c r="G60" s="7" t="s">
        <v>184</v>
      </c>
      <c r="H60" s="7" t="s">
        <v>106</v>
      </c>
      <c r="I60" s="7" t="s">
        <v>72</v>
      </c>
      <c r="J60" s="7" t="s">
        <v>72</v>
      </c>
      <c r="K60" s="7" t="s">
        <v>72</v>
      </c>
      <c r="L60" s="7" t="s">
        <v>72</v>
      </c>
      <c r="M60" s="7" t="s">
        <v>73</v>
      </c>
      <c r="N60" s="7" t="s">
        <v>74</v>
      </c>
      <c r="O60" s="7" t="s">
        <v>75</v>
      </c>
      <c r="P60" s="7" t="s">
        <v>76</v>
      </c>
      <c r="Q60" s="9">
        <v>3500</v>
      </c>
      <c r="R60" s="7" t="s">
        <v>69</v>
      </c>
      <c r="S60" s="7" t="s">
        <v>72</v>
      </c>
      <c r="T60" s="7" t="s">
        <v>77</v>
      </c>
      <c r="U60" s="8">
        <v>44579</v>
      </c>
      <c r="V60" s="8">
        <v>44579</v>
      </c>
      <c r="W60" s="2" t="s">
        <v>242</v>
      </c>
    </row>
    <row r="61" spans="1:23" ht="30" x14ac:dyDescent="0.25">
      <c r="A61" s="7">
        <v>2021</v>
      </c>
      <c r="B61" s="8">
        <v>44470</v>
      </c>
      <c r="C61" s="8">
        <v>44561</v>
      </c>
      <c r="D61" s="7" t="s">
        <v>63</v>
      </c>
      <c r="E61" s="7" t="s">
        <v>71</v>
      </c>
      <c r="F61" s="7" t="s">
        <v>259</v>
      </c>
      <c r="G61" s="7" t="s">
        <v>90</v>
      </c>
      <c r="H61" s="7"/>
      <c r="I61" s="7" t="s">
        <v>72</v>
      </c>
      <c r="J61" s="7" t="s">
        <v>72</v>
      </c>
      <c r="K61" s="7" t="s">
        <v>72</v>
      </c>
      <c r="L61" s="7" t="s">
        <v>72</v>
      </c>
      <c r="M61" s="7" t="s">
        <v>73</v>
      </c>
      <c r="N61" s="7" t="s">
        <v>74</v>
      </c>
      <c r="O61" s="7" t="s">
        <v>75</v>
      </c>
      <c r="P61" s="7" t="s">
        <v>76</v>
      </c>
      <c r="Q61" s="9">
        <v>3500</v>
      </c>
      <c r="R61" s="7" t="s">
        <v>69</v>
      </c>
      <c r="S61" s="7" t="s">
        <v>72</v>
      </c>
      <c r="T61" s="7" t="s">
        <v>77</v>
      </c>
      <c r="U61" s="8">
        <v>44579</v>
      </c>
      <c r="V61" s="8">
        <v>44579</v>
      </c>
      <c r="W61" s="2" t="s">
        <v>243</v>
      </c>
    </row>
    <row r="62" spans="1:23" ht="30" x14ac:dyDescent="0.25">
      <c r="A62" s="7">
        <v>2021</v>
      </c>
      <c r="B62" s="8">
        <v>44470</v>
      </c>
      <c r="C62" s="8">
        <v>44561</v>
      </c>
      <c r="D62" s="7" t="s">
        <v>63</v>
      </c>
      <c r="E62" s="7" t="s">
        <v>71</v>
      </c>
      <c r="F62" s="7" t="s">
        <v>262</v>
      </c>
      <c r="G62" s="7" t="s">
        <v>267</v>
      </c>
      <c r="H62" s="7" t="s">
        <v>269</v>
      </c>
      <c r="I62" s="7" t="s">
        <v>72</v>
      </c>
      <c r="J62" s="7" t="s">
        <v>72</v>
      </c>
      <c r="K62" s="7" t="s">
        <v>72</v>
      </c>
      <c r="L62" s="7" t="s">
        <v>72</v>
      </c>
      <c r="M62" s="7" t="s">
        <v>73</v>
      </c>
      <c r="N62" s="7" t="s">
        <v>74</v>
      </c>
      <c r="O62" s="7" t="s">
        <v>75</v>
      </c>
      <c r="P62" s="7" t="s">
        <v>76</v>
      </c>
      <c r="Q62" s="9">
        <v>989.68</v>
      </c>
      <c r="R62" s="7" t="s">
        <v>66</v>
      </c>
      <c r="S62" s="7" t="s">
        <v>72</v>
      </c>
      <c r="T62" s="7" t="s">
        <v>77</v>
      </c>
      <c r="U62" s="8">
        <v>44579</v>
      </c>
      <c r="V62" s="8">
        <v>44579</v>
      </c>
      <c r="W62" s="2" t="s">
        <v>244</v>
      </c>
    </row>
    <row r="63" spans="1:23" ht="30" x14ac:dyDescent="0.25">
      <c r="A63" s="7">
        <v>2021</v>
      </c>
      <c r="B63" s="8">
        <v>44470</v>
      </c>
      <c r="C63" s="8">
        <v>44561</v>
      </c>
      <c r="D63" s="7" t="s">
        <v>63</v>
      </c>
      <c r="E63" s="7" t="s">
        <v>71</v>
      </c>
      <c r="F63" s="7" t="s">
        <v>263</v>
      </c>
      <c r="G63" s="7" t="s">
        <v>142</v>
      </c>
      <c r="H63" s="7" t="s">
        <v>254</v>
      </c>
      <c r="I63" s="7" t="s">
        <v>72</v>
      </c>
      <c r="J63" s="7" t="s">
        <v>72</v>
      </c>
      <c r="K63" s="7" t="s">
        <v>72</v>
      </c>
      <c r="L63" s="7" t="s">
        <v>72</v>
      </c>
      <c r="M63" s="7" t="s">
        <v>73</v>
      </c>
      <c r="N63" s="7" t="s">
        <v>74</v>
      </c>
      <c r="O63" s="7" t="s">
        <v>75</v>
      </c>
      <c r="P63" s="7" t="s">
        <v>76</v>
      </c>
      <c r="Q63" s="9">
        <v>4800</v>
      </c>
      <c r="R63" s="7" t="s">
        <v>69</v>
      </c>
      <c r="S63" s="7" t="s">
        <v>72</v>
      </c>
      <c r="T63" s="7" t="s">
        <v>77</v>
      </c>
      <c r="U63" s="8">
        <v>44579</v>
      </c>
      <c r="V63" s="8">
        <v>44579</v>
      </c>
      <c r="W63" s="2" t="s">
        <v>245</v>
      </c>
    </row>
    <row r="64" spans="1:23" ht="30" x14ac:dyDescent="0.25">
      <c r="A64" s="7">
        <v>2021</v>
      </c>
      <c r="B64" s="8">
        <v>44470</v>
      </c>
      <c r="C64" s="8">
        <v>44561</v>
      </c>
      <c r="D64" s="7" t="s">
        <v>63</v>
      </c>
      <c r="E64" s="7" t="s">
        <v>71</v>
      </c>
      <c r="F64" s="7" t="s">
        <v>264</v>
      </c>
      <c r="G64" s="7" t="s">
        <v>260</v>
      </c>
      <c r="H64" s="7" t="s">
        <v>268</v>
      </c>
      <c r="I64" s="7" t="s">
        <v>72</v>
      </c>
      <c r="J64" s="7" t="s">
        <v>72</v>
      </c>
      <c r="K64" s="7" t="s">
        <v>72</v>
      </c>
      <c r="L64" s="7" t="s">
        <v>72</v>
      </c>
      <c r="M64" s="7" t="s">
        <v>73</v>
      </c>
      <c r="N64" s="7" t="s">
        <v>74</v>
      </c>
      <c r="O64" s="7" t="s">
        <v>75</v>
      </c>
      <c r="P64" s="7" t="s">
        <v>76</v>
      </c>
      <c r="Q64" s="9">
        <v>6500</v>
      </c>
      <c r="R64" s="7" t="s">
        <v>66</v>
      </c>
      <c r="S64" s="7" t="s">
        <v>72</v>
      </c>
      <c r="T64" s="7" t="s">
        <v>77</v>
      </c>
      <c r="U64" s="8">
        <v>44579</v>
      </c>
      <c r="V64" s="8">
        <v>44579</v>
      </c>
      <c r="W64" s="2" t="s">
        <v>246</v>
      </c>
    </row>
    <row r="65" spans="1:23" ht="30" x14ac:dyDescent="0.25">
      <c r="A65" s="7">
        <v>2021</v>
      </c>
      <c r="B65" s="8">
        <v>44470</v>
      </c>
      <c r="C65" s="8">
        <v>44561</v>
      </c>
      <c r="D65" s="7" t="s">
        <v>63</v>
      </c>
      <c r="E65" s="7" t="s">
        <v>71</v>
      </c>
      <c r="F65" s="7" t="s">
        <v>265</v>
      </c>
      <c r="G65" s="7" t="s">
        <v>272</v>
      </c>
      <c r="H65" s="7" t="s">
        <v>95</v>
      </c>
      <c r="I65" s="7" t="s">
        <v>72</v>
      </c>
      <c r="J65" s="7" t="s">
        <v>72</v>
      </c>
      <c r="K65" s="7" t="s">
        <v>72</v>
      </c>
      <c r="L65" s="7" t="s">
        <v>72</v>
      </c>
      <c r="M65" s="7" t="s">
        <v>73</v>
      </c>
      <c r="N65" s="7" t="s">
        <v>74</v>
      </c>
      <c r="O65" s="7" t="s">
        <v>75</v>
      </c>
      <c r="P65" s="7" t="s">
        <v>76</v>
      </c>
      <c r="Q65" s="9">
        <v>3500</v>
      </c>
      <c r="R65" s="7" t="s">
        <v>69</v>
      </c>
      <c r="S65" s="7" t="s">
        <v>72</v>
      </c>
      <c r="T65" s="7" t="s">
        <v>77</v>
      </c>
      <c r="U65" s="8">
        <v>44579</v>
      </c>
      <c r="V65" s="8">
        <v>44579</v>
      </c>
      <c r="W65" s="2" t="s">
        <v>247</v>
      </c>
    </row>
    <row r="66" spans="1:23" ht="30" x14ac:dyDescent="0.25">
      <c r="A66" s="7">
        <v>2021</v>
      </c>
      <c r="B66" s="8">
        <v>44470</v>
      </c>
      <c r="C66" s="8">
        <v>44561</v>
      </c>
      <c r="D66" s="7" t="s">
        <v>63</v>
      </c>
      <c r="E66" s="7" t="s">
        <v>71</v>
      </c>
      <c r="F66" s="7" t="s">
        <v>255</v>
      </c>
      <c r="G66" s="7" t="s">
        <v>105</v>
      </c>
      <c r="H66" s="7" t="s">
        <v>258</v>
      </c>
      <c r="I66" s="7" t="s">
        <v>72</v>
      </c>
      <c r="J66" s="7" t="s">
        <v>72</v>
      </c>
      <c r="K66" s="7" t="s">
        <v>72</v>
      </c>
      <c r="L66" s="7" t="s">
        <v>72</v>
      </c>
      <c r="M66" s="7" t="s">
        <v>73</v>
      </c>
      <c r="N66" s="7" t="s">
        <v>74</v>
      </c>
      <c r="O66" s="7" t="s">
        <v>75</v>
      </c>
      <c r="P66" s="7" t="s">
        <v>76</v>
      </c>
      <c r="Q66" s="9">
        <v>5000</v>
      </c>
      <c r="R66" s="7" t="s">
        <v>69</v>
      </c>
      <c r="S66" s="7" t="s">
        <v>72</v>
      </c>
      <c r="T66" s="7" t="s">
        <v>77</v>
      </c>
      <c r="U66" s="8">
        <v>44579</v>
      </c>
      <c r="V66" s="8">
        <v>44579</v>
      </c>
      <c r="W66" s="2" t="s">
        <v>248</v>
      </c>
    </row>
    <row r="67" spans="1:23" ht="30" x14ac:dyDescent="0.25">
      <c r="A67" s="7">
        <v>2021</v>
      </c>
      <c r="B67" s="8">
        <v>44470</v>
      </c>
      <c r="C67" s="8">
        <v>44561</v>
      </c>
      <c r="D67" s="7" t="s">
        <v>63</v>
      </c>
      <c r="E67" s="7" t="s">
        <v>71</v>
      </c>
      <c r="F67" s="7" t="s">
        <v>261</v>
      </c>
      <c r="G67" s="7" t="s">
        <v>209</v>
      </c>
      <c r="H67" s="7" t="s">
        <v>270</v>
      </c>
      <c r="I67" s="7" t="s">
        <v>72</v>
      </c>
      <c r="J67" s="7" t="s">
        <v>72</v>
      </c>
      <c r="K67" s="7" t="s">
        <v>72</v>
      </c>
      <c r="L67" s="7" t="s">
        <v>72</v>
      </c>
      <c r="M67" s="7" t="s">
        <v>73</v>
      </c>
      <c r="N67" s="7" t="s">
        <v>74</v>
      </c>
      <c r="O67" s="7" t="s">
        <v>75</v>
      </c>
      <c r="P67" s="7" t="s">
        <v>76</v>
      </c>
      <c r="Q67" s="9">
        <v>3500</v>
      </c>
      <c r="R67" s="7" t="s">
        <v>69</v>
      </c>
      <c r="S67" s="7" t="s">
        <v>72</v>
      </c>
      <c r="T67" s="7" t="s">
        <v>77</v>
      </c>
      <c r="U67" s="8">
        <v>44579</v>
      </c>
      <c r="V67" s="8">
        <v>44579</v>
      </c>
      <c r="W67" s="2" t="s">
        <v>249</v>
      </c>
    </row>
    <row r="68" spans="1:23" ht="30" x14ac:dyDescent="0.25">
      <c r="A68" s="7">
        <v>2021</v>
      </c>
      <c r="B68" s="8">
        <v>44470</v>
      </c>
      <c r="C68" s="8">
        <v>44561</v>
      </c>
      <c r="D68" s="7" t="s">
        <v>63</v>
      </c>
      <c r="E68" s="7" t="s">
        <v>71</v>
      </c>
      <c r="F68" s="7" t="s">
        <v>205</v>
      </c>
      <c r="G68" s="7" t="s">
        <v>271</v>
      </c>
      <c r="H68" s="7" t="s">
        <v>135</v>
      </c>
      <c r="I68" s="7" t="s">
        <v>72</v>
      </c>
      <c r="J68" s="7" t="s">
        <v>72</v>
      </c>
      <c r="K68" s="7" t="s">
        <v>72</v>
      </c>
      <c r="L68" s="7" t="s">
        <v>72</v>
      </c>
      <c r="M68" s="7" t="s">
        <v>73</v>
      </c>
      <c r="N68" s="7" t="s">
        <v>74</v>
      </c>
      <c r="O68" s="7" t="s">
        <v>75</v>
      </c>
      <c r="P68" s="7" t="s">
        <v>76</v>
      </c>
      <c r="Q68" s="9">
        <v>3500</v>
      </c>
      <c r="R68" s="7" t="s">
        <v>69</v>
      </c>
      <c r="S68" s="7" t="s">
        <v>72</v>
      </c>
      <c r="T68" s="7" t="s">
        <v>77</v>
      </c>
      <c r="U68" s="8">
        <v>44579</v>
      </c>
      <c r="V68" s="8">
        <v>44579</v>
      </c>
      <c r="W68" s="2" t="s">
        <v>250</v>
      </c>
    </row>
    <row r="69" spans="1:23" ht="30" x14ac:dyDescent="0.25">
      <c r="A69" s="7">
        <v>2021</v>
      </c>
      <c r="B69" s="8">
        <v>44470</v>
      </c>
      <c r="C69" s="8">
        <v>44561</v>
      </c>
      <c r="D69" s="7" t="s">
        <v>63</v>
      </c>
      <c r="E69" s="7" t="s">
        <v>71</v>
      </c>
      <c r="F69" s="7" t="s">
        <v>94</v>
      </c>
      <c r="G69" s="7" t="s">
        <v>156</v>
      </c>
      <c r="H69" s="7"/>
      <c r="I69" s="7" t="s">
        <v>72</v>
      </c>
      <c r="J69" s="7" t="s">
        <v>72</v>
      </c>
      <c r="K69" s="7" t="s">
        <v>72</v>
      </c>
      <c r="L69" s="7" t="s">
        <v>72</v>
      </c>
      <c r="M69" s="7" t="s">
        <v>73</v>
      </c>
      <c r="N69" s="7" t="s">
        <v>74</v>
      </c>
      <c r="O69" s="7" t="s">
        <v>75</v>
      </c>
      <c r="P69" s="7" t="s">
        <v>76</v>
      </c>
      <c r="Q69" s="9">
        <v>3500</v>
      </c>
      <c r="R69" s="7" t="s">
        <v>69</v>
      </c>
      <c r="S69" s="7" t="s">
        <v>72</v>
      </c>
      <c r="T69" s="7" t="s">
        <v>77</v>
      </c>
      <c r="U69" s="8">
        <v>44579</v>
      </c>
      <c r="V69" s="8">
        <v>44579</v>
      </c>
      <c r="W69" s="2" t="s">
        <v>251</v>
      </c>
    </row>
    <row r="70" spans="1:23" ht="30" x14ac:dyDescent="0.25">
      <c r="A70" s="7">
        <v>2021</v>
      </c>
      <c r="B70" s="8">
        <v>44470</v>
      </c>
      <c r="C70" s="8">
        <v>44561</v>
      </c>
      <c r="D70" s="7" t="s">
        <v>63</v>
      </c>
      <c r="E70" s="7" t="s">
        <v>71</v>
      </c>
      <c r="F70" s="7" t="s">
        <v>266</v>
      </c>
      <c r="G70" s="7" t="s">
        <v>184</v>
      </c>
      <c r="H70" s="7" t="s">
        <v>201</v>
      </c>
      <c r="I70" s="7" t="s">
        <v>72</v>
      </c>
      <c r="J70" s="7" t="s">
        <v>72</v>
      </c>
      <c r="K70" s="7" t="s">
        <v>72</v>
      </c>
      <c r="L70" s="7" t="s">
        <v>72</v>
      </c>
      <c r="M70" s="7" t="s">
        <v>73</v>
      </c>
      <c r="N70" s="7" t="s">
        <v>74</v>
      </c>
      <c r="O70" s="7" t="s">
        <v>75</v>
      </c>
      <c r="P70" s="7" t="s">
        <v>76</v>
      </c>
      <c r="Q70" s="9">
        <v>6500</v>
      </c>
      <c r="R70" s="7" t="s">
        <v>69</v>
      </c>
      <c r="S70" s="7" t="s">
        <v>72</v>
      </c>
      <c r="T70" s="7" t="s">
        <v>77</v>
      </c>
      <c r="U70" s="8">
        <v>44579</v>
      </c>
      <c r="V70" s="8">
        <v>44579</v>
      </c>
      <c r="W70" s="2" t="s">
        <v>252</v>
      </c>
    </row>
    <row r="71" spans="1:23" ht="30" x14ac:dyDescent="0.25">
      <c r="A71" s="7">
        <v>2021</v>
      </c>
      <c r="B71" s="8">
        <v>44470</v>
      </c>
      <c r="C71" s="8">
        <v>44561</v>
      </c>
      <c r="D71" s="7" t="s">
        <v>63</v>
      </c>
      <c r="E71" s="7" t="s">
        <v>71</v>
      </c>
      <c r="F71" s="7" t="s">
        <v>215</v>
      </c>
      <c r="G71" s="7" t="s">
        <v>276</v>
      </c>
      <c r="H71" s="7"/>
      <c r="I71" s="7" t="s">
        <v>277</v>
      </c>
      <c r="J71" s="7" t="s">
        <v>193</v>
      </c>
      <c r="K71" s="7" t="s">
        <v>278</v>
      </c>
      <c r="L71" s="7" t="s">
        <v>220</v>
      </c>
      <c r="M71" s="7" t="s">
        <v>73</v>
      </c>
      <c r="N71" s="7" t="s">
        <v>74</v>
      </c>
      <c r="O71" s="7" t="s">
        <v>75</v>
      </c>
      <c r="P71" s="7" t="s">
        <v>76</v>
      </c>
      <c r="Q71" s="9">
        <v>10000</v>
      </c>
      <c r="R71" s="7" t="s">
        <v>69</v>
      </c>
      <c r="S71" s="7" t="s">
        <v>72</v>
      </c>
      <c r="T71" s="7" t="s">
        <v>77</v>
      </c>
      <c r="U71" s="8">
        <v>44579</v>
      </c>
      <c r="V71" s="8">
        <v>44579</v>
      </c>
      <c r="W71" s="2" t="s">
        <v>273</v>
      </c>
    </row>
    <row r="72" spans="1:23" ht="30" x14ac:dyDescent="0.25">
      <c r="A72" s="7">
        <v>2021</v>
      </c>
      <c r="B72" s="8">
        <v>44470</v>
      </c>
      <c r="C72" s="8">
        <v>44561</v>
      </c>
      <c r="D72" s="7" t="s">
        <v>63</v>
      </c>
      <c r="E72" s="7" t="s">
        <v>71</v>
      </c>
      <c r="F72" s="7" t="s">
        <v>215</v>
      </c>
      <c r="G72" s="7" t="s">
        <v>276</v>
      </c>
      <c r="H72" s="7"/>
      <c r="I72" s="7" t="s">
        <v>277</v>
      </c>
      <c r="J72" s="7" t="s">
        <v>193</v>
      </c>
      <c r="K72" s="7" t="s">
        <v>278</v>
      </c>
      <c r="L72" s="7" t="s">
        <v>220</v>
      </c>
      <c r="M72" s="7" t="s">
        <v>73</v>
      </c>
      <c r="N72" s="7" t="s">
        <v>74</v>
      </c>
      <c r="O72" s="7" t="s">
        <v>75</v>
      </c>
      <c r="P72" s="7" t="s">
        <v>76</v>
      </c>
      <c r="Q72" s="9">
        <v>20000</v>
      </c>
      <c r="R72" s="7" t="s">
        <v>69</v>
      </c>
      <c r="S72" s="7" t="s">
        <v>72</v>
      </c>
      <c r="T72" s="7" t="s">
        <v>77</v>
      </c>
      <c r="U72" s="8">
        <v>44579</v>
      </c>
      <c r="V72" s="8">
        <v>44579</v>
      </c>
      <c r="W72" s="2" t="s">
        <v>274</v>
      </c>
    </row>
    <row r="73" spans="1:23" ht="30" x14ac:dyDescent="0.25">
      <c r="A73" s="7">
        <v>2021</v>
      </c>
      <c r="B73" s="8">
        <v>44470</v>
      </c>
      <c r="C73" s="8">
        <v>44561</v>
      </c>
      <c r="D73" s="7" t="s">
        <v>63</v>
      </c>
      <c r="E73" s="7" t="s">
        <v>71</v>
      </c>
      <c r="F73" s="7" t="s">
        <v>215</v>
      </c>
      <c r="G73" s="7" t="s">
        <v>216</v>
      </c>
      <c r="H73" s="7"/>
      <c r="I73" s="7" t="s">
        <v>217</v>
      </c>
      <c r="J73" s="7" t="s">
        <v>218</v>
      </c>
      <c r="K73" s="7" t="s">
        <v>219</v>
      </c>
      <c r="L73" s="7" t="s">
        <v>220</v>
      </c>
      <c r="M73" s="7" t="s">
        <v>73</v>
      </c>
      <c r="N73" s="7" t="s">
        <v>74</v>
      </c>
      <c r="O73" s="7" t="s">
        <v>75</v>
      </c>
      <c r="P73" s="7" t="s">
        <v>76</v>
      </c>
      <c r="Q73" s="9">
        <v>1211667.75</v>
      </c>
      <c r="R73" s="7" t="s">
        <v>69</v>
      </c>
      <c r="S73" s="7" t="s">
        <v>72</v>
      </c>
      <c r="T73" s="7" t="s">
        <v>77</v>
      </c>
      <c r="U73" s="8">
        <v>44579</v>
      </c>
      <c r="V73" s="8">
        <v>44579</v>
      </c>
      <c r="W73" s="2" t="s">
        <v>275</v>
      </c>
    </row>
    <row r="74" spans="1:23" ht="30" x14ac:dyDescent="0.25">
      <c r="A74" s="7">
        <v>2021</v>
      </c>
      <c r="B74" s="8">
        <v>44470</v>
      </c>
      <c r="C74" s="8">
        <v>44561</v>
      </c>
      <c r="D74" s="7" t="s">
        <v>63</v>
      </c>
      <c r="E74" s="7" t="s">
        <v>71</v>
      </c>
      <c r="F74" s="7" t="s">
        <v>279</v>
      </c>
      <c r="G74" s="7" t="s">
        <v>109</v>
      </c>
      <c r="H74" s="7" t="s">
        <v>75</v>
      </c>
      <c r="I74" s="7" t="s">
        <v>72</v>
      </c>
      <c r="J74" s="7" t="s">
        <v>72</v>
      </c>
      <c r="K74" s="7" t="s">
        <v>72</v>
      </c>
      <c r="L74" s="7" t="s">
        <v>72</v>
      </c>
      <c r="M74" s="7" t="s">
        <v>73</v>
      </c>
      <c r="N74" s="7" t="s">
        <v>74</v>
      </c>
      <c r="O74" s="7" t="s">
        <v>75</v>
      </c>
      <c r="P74" s="7" t="s">
        <v>76</v>
      </c>
      <c r="Q74" s="9">
        <v>5000</v>
      </c>
      <c r="R74" s="7" t="s">
        <v>66</v>
      </c>
      <c r="S74" s="7" t="s">
        <v>72</v>
      </c>
      <c r="T74" s="7" t="s">
        <v>77</v>
      </c>
      <c r="U74" s="8">
        <v>44579</v>
      </c>
      <c r="V74" s="8">
        <v>44579</v>
      </c>
      <c r="W74" s="4" t="s">
        <v>289</v>
      </c>
    </row>
    <row r="75" spans="1:23" ht="30" x14ac:dyDescent="0.25">
      <c r="A75" s="7">
        <v>2021</v>
      </c>
      <c r="B75" s="8">
        <v>44470</v>
      </c>
      <c r="C75" s="8">
        <v>44561</v>
      </c>
      <c r="D75" s="7" t="s">
        <v>63</v>
      </c>
      <c r="E75" s="7" t="s">
        <v>71</v>
      </c>
      <c r="F75" s="7" t="s">
        <v>280</v>
      </c>
      <c r="G75" s="7" t="s">
        <v>271</v>
      </c>
      <c r="H75" s="7" t="s">
        <v>281</v>
      </c>
      <c r="I75" s="7" t="s">
        <v>72</v>
      </c>
      <c r="J75" s="7" t="s">
        <v>72</v>
      </c>
      <c r="K75" s="7" t="s">
        <v>72</v>
      </c>
      <c r="L75" s="7" t="s">
        <v>72</v>
      </c>
      <c r="M75" s="7" t="s">
        <v>73</v>
      </c>
      <c r="N75" s="7" t="s">
        <v>74</v>
      </c>
      <c r="O75" s="7" t="s">
        <v>75</v>
      </c>
      <c r="P75" s="7" t="s">
        <v>76</v>
      </c>
      <c r="Q75" s="9">
        <v>15000</v>
      </c>
      <c r="R75" s="7" t="s">
        <v>69</v>
      </c>
      <c r="S75" s="7" t="s">
        <v>72</v>
      </c>
      <c r="T75" s="7" t="s">
        <v>77</v>
      </c>
      <c r="U75" s="8">
        <v>44579</v>
      </c>
      <c r="V75" s="8">
        <v>44579</v>
      </c>
      <c r="W75" s="4" t="s">
        <v>290</v>
      </c>
    </row>
    <row r="76" spans="1:23" ht="30" x14ac:dyDescent="0.25">
      <c r="A76" s="7">
        <v>2021</v>
      </c>
      <c r="B76" s="8">
        <v>44470</v>
      </c>
      <c r="C76" s="8">
        <v>44561</v>
      </c>
      <c r="D76" s="7" t="s">
        <v>63</v>
      </c>
      <c r="E76" s="7" t="s">
        <v>71</v>
      </c>
      <c r="F76" s="7" t="s">
        <v>282</v>
      </c>
      <c r="G76" s="7" t="s">
        <v>283</v>
      </c>
      <c r="H76" s="7" t="s">
        <v>284</v>
      </c>
      <c r="I76" s="7" t="s">
        <v>72</v>
      </c>
      <c r="J76" s="7" t="s">
        <v>72</v>
      </c>
      <c r="K76" s="7" t="s">
        <v>72</v>
      </c>
      <c r="L76" s="7" t="s">
        <v>72</v>
      </c>
      <c r="M76" s="7" t="s">
        <v>73</v>
      </c>
      <c r="N76" s="7" t="s">
        <v>74</v>
      </c>
      <c r="O76" s="7" t="s">
        <v>75</v>
      </c>
      <c r="P76" s="7" t="s">
        <v>76</v>
      </c>
      <c r="Q76" s="9">
        <v>3500</v>
      </c>
      <c r="R76" s="7" t="s">
        <v>69</v>
      </c>
      <c r="S76" s="7" t="s">
        <v>72</v>
      </c>
      <c r="T76" s="7" t="s">
        <v>77</v>
      </c>
      <c r="U76" s="8">
        <v>44579</v>
      </c>
      <c r="V76" s="8">
        <v>44579</v>
      </c>
      <c r="W76" s="4" t="s">
        <v>291</v>
      </c>
    </row>
    <row r="77" spans="1:23" ht="30" x14ac:dyDescent="0.25">
      <c r="A77" s="7">
        <v>2021</v>
      </c>
      <c r="B77" s="8">
        <v>44470</v>
      </c>
      <c r="C77" s="8">
        <v>44561</v>
      </c>
      <c r="D77" s="7" t="s">
        <v>63</v>
      </c>
      <c r="E77" s="7" t="s">
        <v>71</v>
      </c>
      <c r="F77" s="7" t="s">
        <v>285</v>
      </c>
      <c r="G77" s="7" t="s">
        <v>286</v>
      </c>
      <c r="H77" s="7" t="s">
        <v>278</v>
      </c>
      <c r="I77" s="7" t="s">
        <v>72</v>
      </c>
      <c r="J77" s="7" t="s">
        <v>72</v>
      </c>
      <c r="K77" s="7" t="s">
        <v>72</v>
      </c>
      <c r="L77" s="7" t="s">
        <v>72</v>
      </c>
      <c r="M77" s="7" t="s">
        <v>73</v>
      </c>
      <c r="N77" s="7" t="s">
        <v>74</v>
      </c>
      <c r="O77" s="7" t="s">
        <v>75</v>
      </c>
      <c r="P77" s="7" t="s">
        <v>76</v>
      </c>
      <c r="Q77" s="9">
        <v>6000</v>
      </c>
      <c r="R77" s="7" t="s">
        <v>66</v>
      </c>
      <c r="S77" s="7" t="s">
        <v>72</v>
      </c>
      <c r="T77" s="7" t="s">
        <v>77</v>
      </c>
      <c r="U77" s="8">
        <v>44579</v>
      </c>
      <c r="V77" s="8">
        <v>44579</v>
      </c>
      <c r="W77" s="4" t="s">
        <v>292</v>
      </c>
    </row>
    <row r="78" spans="1:23" ht="30" x14ac:dyDescent="0.25">
      <c r="A78" s="7">
        <v>2021</v>
      </c>
      <c r="B78" s="8">
        <v>44470</v>
      </c>
      <c r="C78" s="8">
        <v>44561</v>
      </c>
      <c r="D78" s="7" t="s">
        <v>63</v>
      </c>
      <c r="E78" s="7" t="s">
        <v>71</v>
      </c>
      <c r="F78" s="7" t="s">
        <v>96</v>
      </c>
      <c r="G78" s="7" t="s">
        <v>155</v>
      </c>
      <c r="H78" s="7" t="s">
        <v>111</v>
      </c>
      <c r="I78" s="7" t="s">
        <v>72</v>
      </c>
      <c r="J78" s="7" t="s">
        <v>72</v>
      </c>
      <c r="K78" s="7" t="s">
        <v>72</v>
      </c>
      <c r="L78" s="7" t="s">
        <v>72</v>
      </c>
      <c r="M78" s="7" t="s">
        <v>73</v>
      </c>
      <c r="N78" s="7" t="s">
        <v>74</v>
      </c>
      <c r="O78" s="7" t="s">
        <v>75</v>
      </c>
      <c r="P78" s="7" t="s">
        <v>76</v>
      </c>
      <c r="Q78" s="9">
        <v>4176</v>
      </c>
      <c r="R78" s="7" t="s">
        <v>69</v>
      </c>
      <c r="S78" s="7" t="s">
        <v>72</v>
      </c>
      <c r="T78" s="7" t="s">
        <v>77</v>
      </c>
      <c r="U78" s="8">
        <v>44579</v>
      </c>
      <c r="V78" s="8">
        <v>44579</v>
      </c>
      <c r="W78" s="4" t="s">
        <v>293</v>
      </c>
    </row>
    <row r="79" spans="1:23" ht="30" x14ac:dyDescent="0.25">
      <c r="A79" s="7">
        <v>2021</v>
      </c>
      <c r="B79" s="8">
        <v>44470</v>
      </c>
      <c r="C79" s="8">
        <v>44561</v>
      </c>
      <c r="D79" s="7" t="s">
        <v>63</v>
      </c>
      <c r="E79" s="7" t="s">
        <v>71</v>
      </c>
      <c r="F79" s="7" t="s">
        <v>287</v>
      </c>
      <c r="G79" s="7" t="s">
        <v>155</v>
      </c>
      <c r="H79" s="7" t="s">
        <v>288</v>
      </c>
      <c r="I79" s="7" t="s">
        <v>72</v>
      </c>
      <c r="J79" s="7" t="s">
        <v>72</v>
      </c>
      <c r="K79" s="7" t="s">
        <v>72</v>
      </c>
      <c r="L79" s="7" t="s">
        <v>72</v>
      </c>
      <c r="M79" s="7" t="s">
        <v>73</v>
      </c>
      <c r="N79" s="7" t="s">
        <v>74</v>
      </c>
      <c r="O79" s="7" t="s">
        <v>75</v>
      </c>
      <c r="P79" s="7" t="s">
        <v>76</v>
      </c>
      <c r="Q79" s="9">
        <v>4375</v>
      </c>
      <c r="R79" s="7" t="s">
        <v>66</v>
      </c>
      <c r="S79" s="7" t="s">
        <v>72</v>
      </c>
      <c r="T79" s="7" t="s">
        <v>77</v>
      </c>
      <c r="U79" s="8">
        <v>44579</v>
      </c>
      <c r="V79" s="8">
        <v>44579</v>
      </c>
      <c r="W79" s="4" t="s">
        <v>294</v>
      </c>
    </row>
    <row r="80" spans="1:23" ht="30" x14ac:dyDescent="0.25">
      <c r="A80" s="7">
        <v>2021</v>
      </c>
      <c r="B80" s="8">
        <v>44470</v>
      </c>
      <c r="C80" s="8">
        <v>44561</v>
      </c>
      <c r="D80" s="7" t="s">
        <v>63</v>
      </c>
      <c r="E80" s="7" t="s">
        <v>71</v>
      </c>
      <c r="F80" s="7" t="s">
        <v>301</v>
      </c>
      <c r="G80" s="7" t="s">
        <v>146</v>
      </c>
      <c r="H80" s="7" t="s">
        <v>303</v>
      </c>
      <c r="I80" s="7" t="s">
        <v>72</v>
      </c>
      <c r="J80" s="7" t="s">
        <v>72</v>
      </c>
      <c r="K80" s="7" t="s">
        <v>72</v>
      </c>
      <c r="L80" s="7" t="s">
        <v>72</v>
      </c>
      <c r="M80" s="7" t="s">
        <v>73</v>
      </c>
      <c r="N80" s="7" t="s">
        <v>74</v>
      </c>
      <c r="O80" s="7" t="s">
        <v>75</v>
      </c>
      <c r="P80" s="7" t="s">
        <v>76</v>
      </c>
      <c r="Q80" s="9">
        <v>5000</v>
      </c>
      <c r="R80" s="7" t="s">
        <v>69</v>
      </c>
      <c r="S80" s="7" t="s">
        <v>72</v>
      </c>
      <c r="T80" s="7" t="s">
        <v>77</v>
      </c>
      <c r="U80" s="8">
        <v>44579</v>
      </c>
      <c r="V80" s="8">
        <v>44579</v>
      </c>
      <c r="W80" s="4" t="s">
        <v>295</v>
      </c>
    </row>
    <row r="81" spans="1:23" ht="30" x14ac:dyDescent="0.25">
      <c r="A81" s="7">
        <v>2021</v>
      </c>
      <c r="B81" s="8">
        <v>44470</v>
      </c>
      <c r="C81" s="8">
        <v>44561</v>
      </c>
      <c r="D81" s="7" t="s">
        <v>63</v>
      </c>
      <c r="E81" s="7" t="s">
        <v>71</v>
      </c>
      <c r="F81" s="7" t="s">
        <v>304</v>
      </c>
      <c r="G81" s="7" t="s">
        <v>201</v>
      </c>
      <c r="H81" s="7" t="s">
        <v>90</v>
      </c>
      <c r="I81" s="7" t="s">
        <v>72</v>
      </c>
      <c r="J81" s="7" t="s">
        <v>72</v>
      </c>
      <c r="K81" s="7" t="s">
        <v>72</v>
      </c>
      <c r="L81" s="7" t="s">
        <v>72</v>
      </c>
      <c r="M81" s="7" t="s">
        <v>73</v>
      </c>
      <c r="N81" s="7" t="s">
        <v>74</v>
      </c>
      <c r="O81" s="7" t="s">
        <v>75</v>
      </c>
      <c r="P81" s="7" t="s">
        <v>76</v>
      </c>
      <c r="Q81" s="9">
        <v>3333.33</v>
      </c>
      <c r="R81" s="7" t="s">
        <v>69</v>
      </c>
      <c r="S81" s="7" t="s">
        <v>72</v>
      </c>
      <c r="T81" s="7" t="s">
        <v>77</v>
      </c>
      <c r="U81" s="8">
        <v>44579</v>
      </c>
      <c r="V81" s="8">
        <v>44579</v>
      </c>
      <c r="W81" s="4" t="s">
        <v>296</v>
      </c>
    </row>
    <row r="82" spans="1:23" ht="30" x14ac:dyDescent="0.25">
      <c r="A82" s="7">
        <v>2021</v>
      </c>
      <c r="B82" s="8">
        <v>44470</v>
      </c>
      <c r="C82" s="8">
        <v>44561</v>
      </c>
      <c r="D82" s="7" t="s">
        <v>63</v>
      </c>
      <c r="E82" s="7" t="s">
        <v>71</v>
      </c>
      <c r="F82" s="7" t="s">
        <v>305</v>
      </c>
      <c r="G82" s="7" t="s">
        <v>90</v>
      </c>
      <c r="H82" s="7" t="s">
        <v>111</v>
      </c>
      <c r="I82" s="7" t="s">
        <v>72</v>
      </c>
      <c r="J82" s="7" t="s">
        <v>72</v>
      </c>
      <c r="K82" s="7" t="s">
        <v>72</v>
      </c>
      <c r="L82" s="7" t="s">
        <v>72</v>
      </c>
      <c r="M82" s="7" t="s">
        <v>73</v>
      </c>
      <c r="N82" s="7" t="s">
        <v>74</v>
      </c>
      <c r="O82" s="7" t="s">
        <v>75</v>
      </c>
      <c r="P82" s="7" t="s">
        <v>76</v>
      </c>
      <c r="Q82" s="9">
        <v>10000</v>
      </c>
      <c r="R82" s="7" t="s">
        <v>69</v>
      </c>
      <c r="S82" s="7" t="s">
        <v>72</v>
      </c>
      <c r="T82" s="7" t="s">
        <v>77</v>
      </c>
      <c r="U82" s="8">
        <v>44579</v>
      </c>
      <c r="V82" s="8">
        <v>44579</v>
      </c>
      <c r="W82" s="4" t="s">
        <v>297</v>
      </c>
    </row>
    <row r="83" spans="1:23" ht="30" x14ac:dyDescent="0.25">
      <c r="A83" s="7">
        <v>2021</v>
      </c>
      <c r="B83" s="8">
        <v>44470</v>
      </c>
      <c r="C83" s="8">
        <v>44561</v>
      </c>
      <c r="D83" s="7" t="s">
        <v>63</v>
      </c>
      <c r="E83" s="7" t="s">
        <v>71</v>
      </c>
      <c r="F83" s="7" t="s">
        <v>306</v>
      </c>
      <c r="G83" s="7" t="s">
        <v>90</v>
      </c>
      <c r="H83" s="7" t="s">
        <v>200</v>
      </c>
      <c r="I83" s="7" t="s">
        <v>72</v>
      </c>
      <c r="J83" s="7" t="s">
        <v>72</v>
      </c>
      <c r="K83" s="7" t="s">
        <v>72</v>
      </c>
      <c r="L83" s="7" t="s">
        <v>72</v>
      </c>
      <c r="M83" s="7" t="s">
        <v>73</v>
      </c>
      <c r="N83" s="7" t="s">
        <v>74</v>
      </c>
      <c r="O83" s="7" t="s">
        <v>75</v>
      </c>
      <c r="P83" s="7" t="s">
        <v>76</v>
      </c>
      <c r="Q83" s="9">
        <v>3500</v>
      </c>
      <c r="R83" s="7" t="s">
        <v>69</v>
      </c>
      <c r="S83" s="7" t="s">
        <v>72</v>
      </c>
      <c r="T83" s="7" t="s">
        <v>77</v>
      </c>
      <c r="U83" s="8">
        <v>44579</v>
      </c>
      <c r="V83" s="8">
        <v>44579</v>
      </c>
      <c r="W83" s="4" t="s">
        <v>298</v>
      </c>
    </row>
    <row r="84" spans="1:23" ht="30" x14ac:dyDescent="0.25">
      <c r="A84" s="7">
        <v>2021</v>
      </c>
      <c r="B84" s="8">
        <v>44470</v>
      </c>
      <c r="C84" s="8">
        <v>44561</v>
      </c>
      <c r="D84" s="7" t="s">
        <v>63</v>
      </c>
      <c r="E84" s="7" t="s">
        <v>71</v>
      </c>
      <c r="F84" s="7" t="s">
        <v>307</v>
      </c>
      <c r="G84" s="7" t="s">
        <v>308</v>
      </c>
      <c r="H84" s="7" t="s">
        <v>309</v>
      </c>
      <c r="I84" s="7" t="s">
        <v>72</v>
      </c>
      <c r="J84" s="7" t="s">
        <v>72</v>
      </c>
      <c r="K84" s="7" t="s">
        <v>72</v>
      </c>
      <c r="L84" s="7" t="s">
        <v>72</v>
      </c>
      <c r="M84" s="7" t="s">
        <v>73</v>
      </c>
      <c r="N84" s="7" t="s">
        <v>74</v>
      </c>
      <c r="O84" s="7" t="s">
        <v>75</v>
      </c>
      <c r="P84" s="7" t="s">
        <v>76</v>
      </c>
      <c r="Q84" s="9">
        <v>8000</v>
      </c>
      <c r="R84" s="7" t="s">
        <v>69</v>
      </c>
      <c r="S84" s="7" t="s">
        <v>72</v>
      </c>
      <c r="T84" s="7" t="s">
        <v>77</v>
      </c>
      <c r="U84" s="8">
        <v>44579</v>
      </c>
      <c r="V84" s="8">
        <v>44579</v>
      </c>
      <c r="W84" s="4" t="s">
        <v>299</v>
      </c>
    </row>
    <row r="85" spans="1:23" ht="30" x14ac:dyDescent="0.25">
      <c r="A85" s="7">
        <v>2021</v>
      </c>
      <c r="B85" s="8">
        <v>44470</v>
      </c>
      <c r="C85" s="8">
        <v>44561</v>
      </c>
      <c r="D85" s="7" t="s">
        <v>63</v>
      </c>
      <c r="E85" s="7" t="s">
        <v>71</v>
      </c>
      <c r="F85" s="7" t="s">
        <v>310</v>
      </c>
      <c r="G85" s="7" t="s">
        <v>106</v>
      </c>
      <c r="H85" s="7" t="s">
        <v>302</v>
      </c>
      <c r="I85" s="7" t="s">
        <v>72</v>
      </c>
      <c r="J85" s="7" t="s">
        <v>72</v>
      </c>
      <c r="K85" s="7" t="s">
        <v>72</v>
      </c>
      <c r="L85" s="7" t="s">
        <v>72</v>
      </c>
      <c r="M85" s="7" t="s">
        <v>73</v>
      </c>
      <c r="N85" s="7" t="s">
        <v>74</v>
      </c>
      <c r="O85" s="7" t="s">
        <v>75</v>
      </c>
      <c r="P85" s="7" t="s">
        <v>76</v>
      </c>
      <c r="Q85" s="9">
        <v>5000</v>
      </c>
      <c r="R85" s="7" t="s">
        <v>66</v>
      </c>
      <c r="S85" s="7" t="s">
        <v>72</v>
      </c>
      <c r="T85" s="7" t="s">
        <v>77</v>
      </c>
      <c r="U85" s="8">
        <v>44579</v>
      </c>
      <c r="V85" s="8">
        <v>44579</v>
      </c>
      <c r="W85" s="4" t="s">
        <v>300</v>
      </c>
    </row>
    <row r="86" spans="1:23" ht="30" x14ac:dyDescent="0.25">
      <c r="A86" s="7">
        <v>2021</v>
      </c>
      <c r="B86" s="8">
        <v>44470</v>
      </c>
      <c r="C86" s="8">
        <v>44561</v>
      </c>
      <c r="D86" s="7" t="s">
        <v>63</v>
      </c>
      <c r="E86" s="7" t="s">
        <v>71</v>
      </c>
      <c r="F86" s="7" t="s">
        <v>322</v>
      </c>
      <c r="G86" s="7" t="s">
        <v>135</v>
      </c>
      <c r="H86" s="7" t="s">
        <v>308</v>
      </c>
      <c r="I86" s="7" t="s">
        <v>72</v>
      </c>
      <c r="J86" s="7" t="s">
        <v>72</v>
      </c>
      <c r="K86" s="7" t="s">
        <v>72</v>
      </c>
      <c r="L86" s="7" t="s">
        <v>72</v>
      </c>
      <c r="M86" s="7" t="s">
        <v>73</v>
      </c>
      <c r="N86" s="7" t="s">
        <v>74</v>
      </c>
      <c r="O86" s="7" t="s">
        <v>75</v>
      </c>
      <c r="P86" s="7" t="s">
        <v>76</v>
      </c>
      <c r="Q86" s="9">
        <v>12000</v>
      </c>
      <c r="R86" s="7" t="s">
        <v>69</v>
      </c>
      <c r="S86" s="7" t="s">
        <v>72</v>
      </c>
      <c r="T86" s="7" t="s">
        <v>77</v>
      </c>
      <c r="U86" s="8">
        <v>44579</v>
      </c>
      <c r="V86" s="8">
        <v>44579</v>
      </c>
      <c r="W86" s="4" t="s">
        <v>311</v>
      </c>
    </row>
    <row r="87" spans="1:23" ht="60" x14ac:dyDescent="0.25">
      <c r="A87" s="7">
        <v>2021</v>
      </c>
      <c r="B87" s="8">
        <v>44470</v>
      </c>
      <c r="C87" s="8">
        <v>44561</v>
      </c>
      <c r="D87" s="7" t="s">
        <v>63</v>
      </c>
      <c r="E87" s="7" t="s">
        <v>71</v>
      </c>
      <c r="F87" s="7" t="s">
        <v>215</v>
      </c>
      <c r="G87" s="7" t="s">
        <v>324</v>
      </c>
      <c r="H87" s="7"/>
      <c r="I87" s="7" t="s">
        <v>328</v>
      </c>
      <c r="J87" s="7" t="s">
        <v>142</v>
      </c>
      <c r="K87" s="7" t="s">
        <v>75</v>
      </c>
      <c r="L87" s="7" t="s">
        <v>220</v>
      </c>
      <c r="M87" s="7" t="s">
        <v>73</v>
      </c>
      <c r="N87" s="7" t="s">
        <v>74</v>
      </c>
      <c r="O87" s="7" t="s">
        <v>75</v>
      </c>
      <c r="P87" s="7" t="s">
        <v>76</v>
      </c>
      <c r="Q87" s="9">
        <v>1000</v>
      </c>
      <c r="R87" s="7" t="s">
        <v>69</v>
      </c>
      <c r="S87" s="7" t="s">
        <v>72</v>
      </c>
      <c r="T87" s="7" t="s">
        <v>77</v>
      </c>
      <c r="U87" s="8">
        <v>44579</v>
      </c>
      <c r="V87" s="8">
        <v>44579</v>
      </c>
      <c r="W87" s="4" t="s">
        <v>312</v>
      </c>
    </row>
    <row r="88" spans="1:23" ht="60" x14ac:dyDescent="0.25">
      <c r="A88" s="7">
        <v>2021</v>
      </c>
      <c r="B88" s="8">
        <v>44470</v>
      </c>
      <c r="C88" s="8">
        <v>44561</v>
      </c>
      <c r="D88" s="7" t="s">
        <v>63</v>
      </c>
      <c r="E88" s="7" t="s">
        <v>71</v>
      </c>
      <c r="F88" s="7" t="s">
        <v>215</v>
      </c>
      <c r="G88" s="7" t="s">
        <v>324</v>
      </c>
      <c r="H88" s="7"/>
      <c r="I88" s="7" t="s">
        <v>328</v>
      </c>
      <c r="J88" s="7" t="s">
        <v>142</v>
      </c>
      <c r="K88" s="7" t="s">
        <v>75</v>
      </c>
      <c r="L88" s="7" t="s">
        <v>220</v>
      </c>
      <c r="M88" s="7" t="s">
        <v>73</v>
      </c>
      <c r="N88" s="7" t="s">
        <v>74</v>
      </c>
      <c r="O88" s="7" t="s">
        <v>75</v>
      </c>
      <c r="P88" s="7" t="s">
        <v>76</v>
      </c>
      <c r="Q88" s="9">
        <v>20000</v>
      </c>
      <c r="R88" s="7" t="s">
        <v>69</v>
      </c>
      <c r="S88" s="7" t="s">
        <v>72</v>
      </c>
      <c r="T88" s="7" t="s">
        <v>77</v>
      </c>
      <c r="U88" s="8">
        <v>44579</v>
      </c>
      <c r="V88" s="8">
        <v>44579</v>
      </c>
      <c r="W88" s="4" t="s">
        <v>313</v>
      </c>
    </row>
    <row r="89" spans="1:23" ht="60" x14ac:dyDescent="0.25">
      <c r="A89" s="7">
        <v>2021</v>
      </c>
      <c r="B89" s="8">
        <v>44470</v>
      </c>
      <c r="C89" s="8">
        <v>44561</v>
      </c>
      <c r="D89" s="7" t="s">
        <v>63</v>
      </c>
      <c r="E89" s="7" t="s">
        <v>71</v>
      </c>
      <c r="F89" s="7" t="s">
        <v>215</v>
      </c>
      <c r="G89" s="7" t="s">
        <v>325</v>
      </c>
      <c r="H89" s="7"/>
      <c r="I89" s="7" t="s">
        <v>329</v>
      </c>
      <c r="J89" s="7" t="s">
        <v>142</v>
      </c>
      <c r="K89" s="7" t="s">
        <v>142</v>
      </c>
      <c r="L89" s="7" t="s">
        <v>220</v>
      </c>
      <c r="M89" s="7" t="s">
        <v>73</v>
      </c>
      <c r="N89" s="7" t="s">
        <v>74</v>
      </c>
      <c r="O89" s="7" t="s">
        <v>75</v>
      </c>
      <c r="P89" s="7" t="s">
        <v>76</v>
      </c>
      <c r="Q89" s="9">
        <v>10000</v>
      </c>
      <c r="R89" s="7" t="s">
        <v>69</v>
      </c>
      <c r="S89" s="7" t="s">
        <v>72</v>
      </c>
      <c r="T89" s="7" t="s">
        <v>77</v>
      </c>
      <c r="U89" s="8">
        <v>44579</v>
      </c>
      <c r="V89" s="8">
        <v>44579</v>
      </c>
      <c r="W89" s="4" t="s">
        <v>314</v>
      </c>
    </row>
    <row r="90" spans="1:23" ht="60" x14ac:dyDescent="0.25">
      <c r="A90" s="7">
        <v>2021</v>
      </c>
      <c r="B90" s="8">
        <v>44470</v>
      </c>
      <c r="C90" s="8">
        <v>44561</v>
      </c>
      <c r="D90" s="7" t="s">
        <v>63</v>
      </c>
      <c r="E90" s="7" t="s">
        <v>71</v>
      </c>
      <c r="F90" s="7" t="s">
        <v>215</v>
      </c>
      <c r="G90" s="7" t="s">
        <v>325</v>
      </c>
      <c r="H90" s="7"/>
      <c r="I90" s="7" t="s">
        <v>329</v>
      </c>
      <c r="J90" s="7" t="s">
        <v>142</v>
      </c>
      <c r="K90" s="7" t="s">
        <v>142</v>
      </c>
      <c r="L90" s="7" t="s">
        <v>220</v>
      </c>
      <c r="M90" s="7" t="s">
        <v>73</v>
      </c>
      <c r="N90" s="7" t="s">
        <v>74</v>
      </c>
      <c r="O90" s="7" t="s">
        <v>75</v>
      </c>
      <c r="P90" s="7" t="s">
        <v>76</v>
      </c>
      <c r="Q90" s="9">
        <v>10000</v>
      </c>
      <c r="R90" s="7" t="s">
        <v>69</v>
      </c>
      <c r="S90" s="7" t="s">
        <v>72</v>
      </c>
      <c r="T90" s="7" t="s">
        <v>77</v>
      </c>
      <c r="U90" s="8">
        <v>44579</v>
      </c>
      <c r="V90" s="8">
        <v>44579</v>
      </c>
      <c r="W90" s="4" t="s">
        <v>315</v>
      </c>
    </row>
    <row r="91" spans="1:23" ht="60" x14ac:dyDescent="0.25">
      <c r="A91" s="7">
        <v>2021</v>
      </c>
      <c r="B91" s="8">
        <v>44470</v>
      </c>
      <c r="C91" s="8">
        <v>44561</v>
      </c>
      <c r="D91" s="7" t="s">
        <v>63</v>
      </c>
      <c r="E91" s="7" t="s">
        <v>71</v>
      </c>
      <c r="F91" s="7" t="s">
        <v>215</v>
      </c>
      <c r="G91" s="7" t="s">
        <v>325</v>
      </c>
      <c r="H91" s="7"/>
      <c r="I91" s="7" t="s">
        <v>329</v>
      </c>
      <c r="J91" s="7" t="s">
        <v>142</v>
      </c>
      <c r="K91" s="7" t="s">
        <v>142</v>
      </c>
      <c r="L91" s="7" t="s">
        <v>220</v>
      </c>
      <c r="M91" s="7" t="s">
        <v>73</v>
      </c>
      <c r="N91" s="7" t="s">
        <v>74</v>
      </c>
      <c r="O91" s="7" t="s">
        <v>75</v>
      </c>
      <c r="P91" s="7" t="s">
        <v>76</v>
      </c>
      <c r="Q91" s="9">
        <v>10000</v>
      </c>
      <c r="R91" s="7" t="s">
        <v>69</v>
      </c>
      <c r="S91" s="7" t="s">
        <v>72</v>
      </c>
      <c r="T91" s="7" t="s">
        <v>77</v>
      </c>
      <c r="U91" s="8">
        <v>44579</v>
      </c>
      <c r="V91" s="8">
        <v>44579</v>
      </c>
      <c r="W91" s="4" t="s">
        <v>316</v>
      </c>
    </row>
    <row r="92" spans="1:23" ht="45" x14ac:dyDescent="0.25">
      <c r="A92" s="7">
        <v>2021</v>
      </c>
      <c r="B92" s="8">
        <v>44470</v>
      </c>
      <c r="C92" s="8">
        <v>44561</v>
      </c>
      <c r="D92" s="7" t="s">
        <v>63</v>
      </c>
      <c r="E92" s="7" t="s">
        <v>71</v>
      </c>
      <c r="F92" s="7" t="s">
        <v>215</v>
      </c>
      <c r="G92" s="7" t="s">
        <v>326</v>
      </c>
      <c r="H92" s="7"/>
      <c r="I92" s="7" t="s">
        <v>330</v>
      </c>
      <c r="J92" s="7" t="s">
        <v>142</v>
      </c>
      <c r="K92" s="7" t="s">
        <v>75</v>
      </c>
      <c r="L92" s="7" t="s">
        <v>220</v>
      </c>
      <c r="M92" s="7" t="s">
        <v>73</v>
      </c>
      <c r="N92" s="7" t="s">
        <v>74</v>
      </c>
      <c r="O92" s="7" t="s">
        <v>75</v>
      </c>
      <c r="P92" s="7" t="s">
        <v>76</v>
      </c>
      <c r="Q92" s="9">
        <v>18000</v>
      </c>
      <c r="R92" s="7" t="s">
        <v>69</v>
      </c>
      <c r="S92" s="7" t="s">
        <v>72</v>
      </c>
      <c r="T92" s="7" t="s">
        <v>77</v>
      </c>
      <c r="U92" s="8">
        <v>44579</v>
      </c>
      <c r="V92" s="8">
        <v>44579</v>
      </c>
      <c r="W92" s="4" t="s">
        <v>317</v>
      </c>
    </row>
    <row r="93" spans="1:23" ht="45" x14ac:dyDescent="0.25">
      <c r="A93" s="7">
        <v>2021</v>
      </c>
      <c r="B93" s="8">
        <v>44470</v>
      </c>
      <c r="C93" s="8">
        <v>44561</v>
      </c>
      <c r="D93" s="7" t="s">
        <v>63</v>
      </c>
      <c r="E93" s="7" t="s">
        <v>71</v>
      </c>
      <c r="F93" s="7" t="s">
        <v>215</v>
      </c>
      <c r="G93" s="7" t="s">
        <v>326</v>
      </c>
      <c r="H93" s="7"/>
      <c r="I93" s="7" t="s">
        <v>330</v>
      </c>
      <c r="J93" s="7" t="s">
        <v>142</v>
      </c>
      <c r="K93" s="7" t="s">
        <v>75</v>
      </c>
      <c r="L93" s="7" t="s">
        <v>220</v>
      </c>
      <c r="M93" s="7" t="s">
        <v>73</v>
      </c>
      <c r="N93" s="7" t="s">
        <v>74</v>
      </c>
      <c r="O93" s="7" t="s">
        <v>75</v>
      </c>
      <c r="P93" s="7" t="s">
        <v>76</v>
      </c>
      <c r="Q93" s="9">
        <v>18000</v>
      </c>
      <c r="R93" s="7" t="s">
        <v>69</v>
      </c>
      <c r="S93" s="7" t="s">
        <v>72</v>
      </c>
      <c r="T93" s="7" t="s">
        <v>77</v>
      </c>
      <c r="U93" s="8">
        <v>44579</v>
      </c>
      <c r="V93" s="8">
        <v>44579</v>
      </c>
      <c r="W93" s="4" t="s">
        <v>318</v>
      </c>
    </row>
    <row r="94" spans="1:23" ht="45" x14ac:dyDescent="0.25">
      <c r="A94" s="7">
        <v>2021</v>
      </c>
      <c r="B94" s="8">
        <v>44470</v>
      </c>
      <c r="C94" s="8">
        <v>44561</v>
      </c>
      <c r="D94" s="7" t="s">
        <v>63</v>
      </c>
      <c r="E94" s="7" t="s">
        <v>71</v>
      </c>
      <c r="F94" s="7" t="s">
        <v>215</v>
      </c>
      <c r="G94" s="7" t="s">
        <v>327</v>
      </c>
      <c r="H94" s="7"/>
      <c r="I94" s="7" t="s">
        <v>331</v>
      </c>
      <c r="J94" s="7" t="s">
        <v>332</v>
      </c>
      <c r="K94" s="7" t="s">
        <v>107</v>
      </c>
      <c r="L94" s="7" t="s">
        <v>220</v>
      </c>
      <c r="M94" s="7" t="s">
        <v>73</v>
      </c>
      <c r="N94" s="7" t="s">
        <v>74</v>
      </c>
      <c r="O94" s="7" t="s">
        <v>75</v>
      </c>
      <c r="P94" s="7" t="s">
        <v>76</v>
      </c>
      <c r="Q94" s="9">
        <v>10000</v>
      </c>
      <c r="R94" s="7" t="s">
        <v>69</v>
      </c>
      <c r="S94" s="7" t="s">
        <v>72</v>
      </c>
      <c r="T94" s="7" t="s">
        <v>77</v>
      </c>
      <c r="U94" s="8">
        <v>44579</v>
      </c>
      <c r="V94" s="8">
        <v>44579</v>
      </c>
      <c r="W94" s="4" t="s">
        <v>319</v>
      </c>
    </row>
    <row r="95" spans="1:23" ht="45" x14ac:dyDescent="0.25">
      <c r="A95" s="7">
        <v>2021</v>
      </c>
      <c r="B95" s="8">
        <v>44470</v>
      </c>
      <c r="C95" s="8">
        <v>44561</v>
      </c>
      <c r="D95" s="7" t="s">
        <v>63</v>
      </c>
      <c r="E95" s="7" t="s">
        <v>71</v>
      </c>
      <c r="F95" s="7" t="s">
        <v>215</v>
      </c>
      <c r="G95" s="7" t="s">
        <v>327</v>
      </c>
      <c r="H95" s="7"/>
      <c r="I95" s="7" t="s">
        <v>331</v>
      </c>
      <c r="J95" s="7" t="s">
        <v>332</v>
      </c>
      <c r="K95" s="7" t="s">
        <v>107</v>
      </c>
      <c r="L95" s="7" t="s">
        <v>220</v>
      </c>
      <c r="M95" s="7" t="s">
        <v>73</v>
      </c>
      <c r="N95" s="7" t="s">
        <v>74</v>
      </c>
      <c r="O95" s="7" t="s">
        <v>75</v>
      </c>
      <c r="P95" s="7" t="s">
        <v>76</v>
      </c>
      <c r="Q95" s="9">
        <v>20000</v>
      </c>
      <c r="R95" s="7" t="s">
        <v>69</v>
      </c>
      <c r="S95" s="7" t="s">
        <v>72</v>
      </c>
      <c r="T95" s="7" t="s">
        <v>77</v>
      </c>
      <c r="U95" s="8">
        <v>44579</v>
      </c>
      <c r="V95" s="8">
        <v>44579</v>
      </c>
      <c r="W95" s="4" t="s">
        <v>320</v>
      </c>
    </row>
    <row r="96" spans="1:23" ht="30" x14ac:dyDescent="0.25">
      <c r="A96" s="7">
        <v>2021</v>
      </c>
      <c r="B96" s="8">
        <v>44470</v>
      </c>
      <c r="C96" s="8">
        <v>44561</v>
      </c>
      <c r="D96" s="7" t="s">
        <v>63</v>
      </c>
      <c r="E96" s="7" t="s">
        <v>71</v>
      </c>
      <c r="F96" s="7" t="s">
        <v>323</v>
      </c>
      <c r="G96" s="7" t="s">
        <v>90</v>
      </c>
      <c r="H96" s="7" t="s">
        <v>201</v>
      </c>
      <c r="I96" s="7" t="s">
        <v>72</v>
      </c>
      <c r="J96" s="7" t="s">
        <v>72</v>
      </c>
      <c r="K96" s="7" t="s">
        <v>72</v>
      </c>
      <c r="L96" s="7" t="s">
        <v>72</v>
      </c>
      <c r="M96" s="7" t="s">
        <v>73</v>
      </c>
      <c r="N96" s="7" t="s">
        <v>74</v>
      </c>
      <c r="O96" s="7" t="s">
        <v>75</v>
      </c>
      <c r="P96" s="7" t="s">
        <v>76</v>
      </c>
      <c r="Q96" s="9">
        <v>10000</v>
      </c>
      <c r="R96" s="7" t="s">
        <v>69</v>
      </c>
      <c r="S96" s="7" t="s">
        <v>72</v>
      </c>
      <c r="T96" s="7" t="s">
        <v>77</v>
      </c>
      <c r="U96" s="8">
        <v>44579</v>
      </c>
      <c r="V96" s="8">
        <v>44579</v>
      </c>
      <c r="W96" s="4" t="s">
        <v>321</v>
      </c>
    </row>
    <row r="97" spans="1:23" ht="30" x14ac:dyDescent="0.25">
      <c r="A97" s="7">
        <v>2021</v>
      </c>
      <c r="B97" s="8">
        <v>44470</v>
      </c>
      <c r="C97" s="8">
        <v>44561</v>
      </c>
      <c r="D97" s="7" t="s">
        <v>63</v>
      </c>
      <c r="E97" s="7" t="s">
        <v>71</v>
      </c>
      <c r="F97" s="7" t="s">
        <v>333</v>
      </c>
      <c r="G97" s="7" t="s">
        <v>334</v>
      </c>
      <c r="H97" s="7" t="s">
        <v>335</v>
      </c>
      <c r="I97" s="7" t="s">
        <v>72</v>
      </c>
      <c r="J97" s="7" t="s">
        <v>72</v>
      </c>
      <c r="K97" s="7" t="s">
        <v>72</v>
      </c>
      <c r="L97" s="7" t="s">
        <v>72</v>
      </c>
      <c r="M97" s="7" t="s">
        <v>73</v>
      </c>
      <c r="N97" s="7" t="s">
        <v>74</v>
      </c>
      <c r="O97" s="7" t="s">
        <v>75</v>
      </c>
      <c r="P97" s="7" t="s">
        <v>76</v>
      </c>
      <c r="Q97" s="9">
        <v>15000</v>
      </c>
      <c r="R97" s="7" t="s">
        <v>69</v>
      </c>
      <c r="S97" s="7" t="s">
        <v>72</v>
      </c>
      <c r="T97" s="7" t="s">
        <v>77</v>
      </c>
      <c r="U97" s="8">
        <v>44579</v>
      </c>
      <c r="V97" s="8">
        <v>44579</v>
      </c>
      <c r="W97" s="4" t="s">
        <v>370</v>
      </c>
    </row>
    <row r="98" spans="1:23" ht="30" x14ac:dyDescent="0.25">
      <c r="A98" s="7">
        <v>2021</v>
      </c>
      <c r="B98" s="8">
        <v>44470</v>
      </c>
      <c r="C98" s="8">
        <v>44561</v>
      </c>
      <c r="D98" s="7" t="s">
        <v>63</v>
      </c>
      <c r="E98" s="7" t="s">
        <v>71</v>
      </c>
      <c r="F98" s="7" t="s">
        <v>336</v>
      </c>
      <c r="G98" s="7" t="s">
        <v>337</v>
      </c>
      <c r="H98" s="7" t="s">
        <v>75</v>
      </c>
      <c r="I98" s="7" t="s">
        <v>72</v>
      </c>
      <c r="J98" s="7" t="s">
        <v>72</v>
      </c>
      <c r="K98" s="7" t="s">
        <v>72</v>
      </c>
      <c r="L98" s="7" t="s">
        <v>72</v>
      </c>
      <c r="M98" s="7" t="s">
        <v>73</v>
      </c>
      <c r="N98" s="7" t="s">
        <v>74</v>
      </c>
      <c r="O98" s="7" t="s">
        <v>75</v>
      </c>
      <c r="P98" s="7" t="s">
        <v>76</v>
      </c>
      <c r="Q98" s="9">
        <v>13000</v>
      </c>
      <c r="R98" s="7" t="s">
        <v>69</v>
      </c>
      <c r="S98" s="7" t="s">
        <v>72</v>
      </c>
      <c r="T98" s="7" t="s">
        <v>77</v>
      </c>
      <c r="U98" s="8">
        <v>44579</v>
      </c>
      <c r="V98" s="8">
        <v>44579</v>
      </c>
      <c r="W98" s="4" t="s">
        <v>371</v>
      </c>
    </row>
    <row r="99" spans="1:23" ht="30" x14ac:dyDescent="0.25">
      <c r="A99" s="7">
        <v>2021</v>
      </c>
      <c r="B99" s="8">
        <v>44470</v>
      </c>
      <c r="C99" s="8">
        <v>44561</v>
      </c>
      <c r="D99" s="7" t="s">
        <v>63</v>
      </c>
      <c r="E99" s="7" t="s">
        <v>71</v>
      </c>
      <c r="F99" s="7" t="s">
        <v>338</v>
      </c>
      <c r="G99" s="7" t="s">
        <v>92</v>
      </c>
      <c r="H99" s="7" t="s">
        <v>75</v>
      </c>
      <c r="I99" s="7" t="s">
        <v>72</v>
      </c>
      <c r="J99" s="7" t="s">
        <v>72</v>
      </c>
      <c r="K99" s="7" t="s">
        <v>72</v>
      </c>
      <c r="L99" s="7" t="s">
        <v>72</v>
      </c>
      <c r="M99" s="7" t="s">
        <v>73</v>
      </c>
      <c r="N99" s="7" t="s">
        <v>74</v>
      </c>
      <c r="O99" s="7" t="s">
        <v>75</v>
      </c>
      <c r="P99" s="7" t="s">
        <v>76</v>
      </c>
      <c r="Q99" s="9">
        <v>4999.99</v>
      </c>
      <c r="R99" s="7" t="s">
        <v>69</v>
      </c>
      <c r="S99" s="7" t="s">
        <v>72</v>
      </c>
      <c r="T99" s="7" t="s">
        <v>77</v>
      </c>
      <c r="U99" s="8">
        <v>44579</v>
      </c>
      <c r="V99" s="8">
        <v>44579</v>
      </c>
      <c r="W99" s="4" t="s">
        <v>372</v>
      </c>
    </row>
    <row r="100" spans="1:23" ht="30" x14ac:dyDescent="0.25">
      <c r="A100" s="7">
        <v>2021</v>
      </c>
      <c r="B100" s="8">
        <v>44470</v>
      </c>
      <c r="C100" s="8">
        <v>44561</v>
      </c>
      <c r="D100" s="7" t="s">
        <v>63</v>
      </c>
      <c r="E100" s="7" t="s">
        <v>71</v>
      </c>
      <c r="F100" s="7" t="s">
        <v>339</v>
      </c>
      <c r="G100" s="7" t="s">
        <v>340</v>
      </c>
      <c r="H100" s="7" t="s">
        <v>340</v>
      </c>
      <c r="I100" s="7" t="s">
        <v>72</v>
      </c>
      <c r="J100" s="7" t="s">
        <v>72</v>
      </c>
      <c r="K100" s="7" t="s">
        <v>72</v>
      </c>
      <c r="L100" s="7" t="s">
        <v>72</v>
      </c>
      <c r="M100" s="7" t="s">
        <v>73</v>
      </c>
      <c r="N100" s="7" t="s">
        <v>74</v>
      </c>
      <c r="O100" s="7" t="s">
        <v>75</v>
      </c>
      <c r="P100" s="7" t="s">
        <v>76</v>
      </c>
      <c r="Q100" s="9">
        <v>3500</v>
      </c>
      <c r="R100" s="7" t="s">
        <v>69</v>
      </c>
      <c r="S100" s="7" t="s">
        <v>72</v>
      </c>
      <c r="T100" s="7" t="s">
        <v>77</v>
      </c>
      <c r="U100" s="8">
        <v>44579</v>
      </c>
      <c r="V100" s="8">
        <v>44579</v>
      </c>
      <c r="W100" s="4" t="s">
        <v>373</v>
      </c>
    </row>
    <row r="101" spans="1:23" ht="30" x14ac:dyDescent="0.25">
      <c r="A101" s="7">
        <v>2021</v>
      </c>
      <c r="B101" s="8">
        <v>44470</v>
      </c>
      <c r="C101" s="8">
        <v>44561</v>
      </c>
      <c r="D101" s="7" t="s">
        <v>63</v>
      </c>
      <c r="E101" s="7" t="s">
        <v>71</v>
      </c>
      <c r="F101" s="7" t="s">
        <v>341</v>
      </c>
      <c r="G101" s="7" t="s">
        <v>342</v>
      </c>
      <c r="H101" s="7" t="s">
        <v>343</v>
      </c>
      <c r="I101" s="7" t="s">
        <v>72</v>
      </c>
      <c r="J101" s="7" t="s">
        <v>72</v>
      </c>
      <c r="K101" s="7" t="s">
        <v>72</v>
      </c>
      <c r="L101" s="7" t="s">
        <v>72</v>
      </c>
      <c r="M101" s="7" t="s">
        <v>73</v>
      </c>
      <c r="N101" s="7" t="s">
        <v>74</v>
      </c>
      <c r="O101" s="7" t="s">
        <v>75</v>
      </c>
      <c r="P101" s="7" t="s">
        <v>76</v>
      </c>
      <c r="Q101" s="9">
        <v>4000</v>
      </c>
      <c r="R101" s="7" t="s">
        <v>69</v>
      </c>
      <c r="S101" s="7" t="s">
        <v>72</v>
      </c>
      <c r="T101" s="7" t="s">
        <v>77</v>
      </c>
      <c r="U101" s="8">
        <v>44579</v>
      </c>
      <c r="V101" s="8">
        <v>44579</v>
      </c>
      <c r="W101" s="4" t="s">
        <v>374</v>
      </c>
    </row>
    <row r="102" spans="1:23" ht="30" x14ac:dyDescent="0.25">
      <c r="A102" s="7">
        <v>2021</v>
      </c>
      <c r="B102" s="8">
        <v>44470</v>
      </c>
      <c r="C102" s="8">
        <v>44561</v>
      </c>
      <c r="D102" s="7" t="s">
        <v>63</v>
      </c>
      <c r="E102" s="7" t="s">
        <v>71</v>
      </c>
      <c r="F102" s="7" t="s">
        <v>344</v>
      </c>
      <c r="G102" s="7" t="s">
        <v>106</v>
      </c>
      <c r="H102" s="7" t="s">
        <v>335</v>
      </c>
      <c r="I102" s="7" t="s">
        <v>72</v>
      </c>
      <c r="J102" s="7" t="s">
        <v>72</v>
      </c>
      <c r="K102" s="7" t="s">
        <v>72</v>
      </c>
      <c r="L102" s="7" t="s">
        <v>72</v>
      </c>
      <c r="M102" s="7" t="s">
        <v>73</v>
      </c>
      <c r="N102" s="7" t="s">
        <v>74</v>
      </c>
      <c r="O102" s="7" t="s">
        <v>75</v>
      </c>
      <c r="P102" s="7" t="s">
        <v>76</v>
      </c>
      <c r="Q102" s="9">
        <v>6426.4</v>
      </c>
      <c r="R102" s="7" t="s">
        <v>66</v>
      </c>
      <c r="S102" s="7" t="s">
        <v>72</v>
      </c>
      <c r="T102" s="7" t="s">
        <v>77</v>
      </c>
      <c r="U102" s="8">
        <v>44579</v>
      </c>
      <c r="V102" s="8">
        <v>44579</v>
      </c>
      <c r="W102" s="4" t="s">
        <v>375</v>
      </c>
    </row>
    <row r="103" spans="1:23" ht="30" x14ac:dyDescent="0.25">
      <c r="A103" s="7">
        <v>2021</v>
      </c>
      <c r="B103" s="8">
        <v>44470</v>
      </c>
      <c r="C103" s="8">
        <v>44561</v>
      </c>
      <c r="D103" s="7" t="s">
        <v>63</v>
      </c>
      <c r="E103" s="7" t="s">
        <v>71</v>
      </c>
      <c r="F103" s="7" t="s">
        <v>345</v>
      </c>
      <c r="G103" s="7" t="s">
        <v>155</v>
      </c>
      <c r="H103" s="7" t="s">
        <v>98</v>
      </c>
      <c r="I103" s="7" t="s">
        <v>72</v>
      </c>
      <c r="J103" s="7" t="s">
        <v>72</v>
      </c>
      <c r="K103" s="7" t="s">
        <v>72</v>
      </c>
      <c r="L103" s="7" t="s">
        <v>72</v>
      </c>
      <c r="M103" s="7" t="s">
        <v>73</v>
      </c>
      <c r="N103" s="7" t="s">
        <v>74</v>
      </c>
      <c r="O103" s="7" t="s">
        <v>75</v>
      </c>
      <c r="P103" s="7" t="s">
        <v>76</v>
      </c>
      <c r="Q103" s="9">
        <v>3500</v>
      </c>
      <c r="R103" s="7" t="s">
        <v>69</v>
      </c>
      <c r="S103" s="7" t="s">
        <v>72</v>
      </c>
      <c r="T103" s="7" t="s">
        <v>77</v>
      </c>
      <c r="U103" s="8">
        <v>44579</v>
      </c>
      <c r="V103" s="8">
        <v>44579</v>
      </c>
      <c r="W103" s="4" t="s">
        <v>376</v>
      </c>
    </row>
    <row r="104" spans="1:23" ht="30" x14ac:dyDescent="0.25">
      <c r="A104" s="7">
        <v>2021</v>
      </c>
      <c r="B104" s="8">
        <v>44470</v>
      </c>
      <c r="C104" s="8">
        <v>44561</v>
      </c>
      <c r="D104" s="7" t="s">
        <v>63</v>
      </c>
      <c r="E104" s="7" t="s">
        <v>71</v>
      </c>
      <c r="F104" s="7" t="s">
        <v>346</v>
      </c>
      <c r="G104" s="7" t="s">
        <v>267</v>
      </c>
      <c r="H104" s="7" t="s">
        <v>194</v>
      </c>
      <c r="I104" s="7" t="s">
        <v>72</v>
      </c>
      <c r="J104" s="7" t="s">
        <v>72</v>
      </c>
      <c r="K104" s="7" t="s">
        <v>72</v>
      </c>
      <c r="L104" s="7" t="s">
        <v>72</v>
      </c>
      <c r="M104" s="7" t="s">
        <v>73</v>
      </c>
      <c r="N104" s="7" t="s">
        <v>74</v>
      </c>
      <c r="O104" s="7" t="s">
        <v>75</v>
      </c>
      <c r="P104" s="7" t="s">
        <v>76</v>
      </c>
      <c r="Q104" s="9">
        <v>8000</v>
      </c>
      <c r="R104" s="7" t="s">
        <v>69</v>
      </c>
      <c r="S104" s="7" t="s">
        <v>72</v>
      </c>
      <c r="T104" s="7" t="s">
        <v>77</v>
      </c>
      <c r="U104" s="8">
        <v>44579</v>
      </c>
      <c r="V104" s="8">
        <v>44579</v>
      </c>
      <c r="W104" s="4" t="s">
        <v>377</v>
      </c>
    </row>
    <row r="105" spans="1:23" ht="30" x14ac:dyDescent="0.25">
      <c r="A105" s="7">
        <v>2021</v>
      </c>
      <c r="B105" s="8">
        <v>44470</v>
      </c>
      <c r="C105" s="8">
        <v>44561</v>
      </c>
      <c r="D105" s="7" t="s">
        <v>63</v>
      </c>
      <c r="E105" s="7" t="s">
        <v>71</v>
      </c>
      <c r="F105" s="7" t="s">
        <v>347</v>
      </c>
      <c r="G105" s="7" t="s">
        <v>90</v>
      </c>
      <c r="H105" s="7" t="s">
        <v>135</v>
      </c>
      <c r="I105" s="7" t="s">
        <v>72</v>
      </c>
      <c r="J105" s="7" t="s">
        <v>72</v>
      </c>
      <c r="K105" s="7" t="s">
        <v>72</v>
      </c>
      <c r="L105" s="7" t="s">
        <v>72</v>
      </c>
      <c r="M105" s="7" t="s">
        <v>73</v>
      </c>
      <c r="N105" s="7" t="s">
        <v>74</v>
      </c>
      <c r="O105" s="7" t="s">
        <v>75</v>
      </c>
      <c r="P105" s="7" t="s">
        <v>76</v>
      </c>
      <c r="Q105" s="9">
        <v>10000</v>
      </c>
      <c r="R105" s="7" t="s">
        <v>69</v>
      </c>
      <c r="S105" s="7" t="s">
        <v>72</v>
      </c>
      <c r="T105" s="7" t="s">
        <v>77</v>
      </c>
      <c r="U105" s="8">
        <v>44579</v>
      </c>
      <c r="V105" s="8">
        <v>44579</v>
      </c>
      <c r="W105" s="4" t="s">
        <v>378</v>
      </c>
    </row>
    <row r="106" spans="1:23" ht="30" x14ac:dyDescent="0.25">
      <c r="A106" s="7">
        <v>2021</v>
      </c>
      <c r="B106" s="8">
        <v>44470</v>
      </c>
      <c r="C106" s="8">
        <v>44561</v>
      </c>
      <c r="D106" s="7" t="s">
        <v>63</v>
      </c>
      <c r="E106" s="7" t="s">
        <v>71</v>
      </c>
      <c r="F106" s="7" t="s">
        <v>348</v>
      </c>
      <c r="G106" s="7" t="s">
        <v>106</v>
      </c>
      <c r="H106" s="7" t="s">
        <v>200</v>
      </c>
      <c r="I106" s="7" t="s">
        <v>72</v>
      </c>
      <c r="J106" s="7" t="s">
        <v>72</v>
      </c>
      <c r="K106" s="7" t="s">
        <v>72</v>
      </c>
      <c r="L106" s="7" t="s">
        <v>72</v>
      </c>
      <c r="M106" s="7" t="s">
        <v>73</v>
      </c>
      <c r="N106" s="7" t="s">
        <v>74</v>
      </c>
      <c r="O106" s="7" t="s">
        <v>75</v>
      </c>
      <c r="P106" s="7" t="s">
        <v>76</v>
      </c>
      <c r="Q106" s="9">
        <v>10000</v>
      </c>
      <c r="R106" s="7" t="s">
        <v>69</v>
      </c>
      <c r="S106" s="7" t="s">
        <v>72</v>
      </c>
      <c r="T106" s="7" t="s">
        <v>77</v>
      </c>
      <c r="U106" s="8">
        <v>44579</v>
      </c>
      <c r="V106" s="8">
        <v>44579</v>
      </c>
      <c r="W106" s="4" t="s">
        <v>379</v>
      </c>
    </row>
    <row r="107" spans="1:23" ht="30" x14ac:dyDescent="0.25">
      <c r="A107" s="7">
        <v>2021</v>
      </c>
      <c r="B107" s="8">
        <v>44470</v>
      </c>
      <c r="C107" s="8">
        <v>44561</v>
      </c>
      <c r="D107" s="7" t="s">
        <v>63</v>
      </c>
      <c r="E107" s="7" t="s">
        <v>71</v>
      </c>
      <c r="F107" s="7" t="s">
        <v>349</v>
      </c>
      <c r="G107" s="7" t="s">
        <v>222</v>
      </c>
      <c r="H107" s="7" t="s">
        <v>350</v>
      </c>
      <c r="I107" s="7" t="s">
        <v>72</v>
      </c>
      <c r="J107" s="7" t="s">
        <v>72</v>
      </c>
      <c r="K107" s="7" t="s">
        <v>72</v>
      </c>
      <c r="L107" s="7" t="s">
        <v>72</v>
      </c>
      <c r="M107" s="7" t="s">
        <v>73</v>
      </c>
      <c r="N107" s="7" t="s">
        <v>74</v>
      </c>
      <c r="O107" s="7" t="s">
        <v>75</v>
      </c>
      <c r="P107" s="7" t="s">
        <v>76</v>
      </c>
      <c r="Q107" s="9">
        <v>3500</v>
      </c>
      <c r="R107" s="7" t="s">
        <v>69</v>
      </c>
      <c r="S107" s="7" t="s">
        <v>72</v>
      </c>
      <c r="T107" s="7" t="s">
        <v>77</v>
      </c>
      <c r="U107" s="8">
        <v>44579</v>
      </c>
      <c r="V107" s="8">
        <v>44579</v>
      </c>
      <c r="W107" s="4" t="s">
        <v>380</v>
      </c>
    </row>
    <row r="108" spans="1:23" ht="30" x14ac:dyDescent="0.25">
      <c r="A108" s="7">
        <v>2021</v>
      </c>
      <c r="B108" s="8">
        <v>44470</v>
      </c>
      <c r="C108" s="8">
        <v>44561</v>
      </c>
      <c r="D108" s="7" t="s">
        <v>63</v>
      </c>
      <c r="E108" s="7" t="s">
        <v>71</v>
      </c>
      <c r="F108" s="7" t="s">
        <v>351</v>
      </c>
      <c r="G108" s="7" t="s">
        <v>208</v>
      </c>
      <c r="H108" s="7" t="s">
        <v>352</v>
      </c>
      <c r="I108" s="7" t="s">
        <v>72</v>
      </c>
      <c r="J108" s="7" t="s">
        <v>72</v>
      </c>
      <c r="K108" s="7" t="s">
        <v>72</v>
      </c>
      <c r="L108" s="7" t="s">
        <v>72</v>
      </c>
      <c r="M108" s="7" t="s">
        <v>73</v>
      </c>
      <c r="N108" s="7" t="s">
        <v>74</v>
      </c>
      <c r="O108" s="7" t="s">
        <v>75</v>
      </c>
      <c r="P108" s="7" t="s">
        <v>76</v>
      </c>
      <c r="Q108" s="9">
        <v>3500</v>
      </c>
      <c r="R108" s="7" t="s">
        <v>69</v>
      </c>
      <c r="S108" s="7" t="s">
        <v>72</v>
      </c>
      <c r="T108" s="7" t="s">
        <v>77</v>
      </c>
      <c r="U108" s="8">
        <v>44579</v>
      </c>
      <c r="V108" s="8">
        <v>44579</v>
      </c>
      <c r="W108" s="4" t="s">
        <v>381</v>
      </c>
    </row>
    <row r="109" spans="1:23" ht="30" x14ac:dyDescent="0.25">
      <c r="A109" s="7">
        <v>2021</v>
      </c>
      <c r="B109" s="8">
        <v>44470</v>
      </c>
      <c r="C109" s="8">
        <v>44561</v>
      </c>
      <c r="D109" s="7" t="s">
        <v>63</v>
      </c>
      <c r="E109" s="7" t="s">
        <v>71</v>
      </c>
      <c r="F109" s="7" t="s">
        <v>353</v>
      </c>
      <c r="G109" s="7" t="s">
        <v>354</v>
      </c>
      <c r="H109" s="7" t="s">
        <v>355</v>
      </c>
      <c r="I109" s="7" t="s">
        <v>72</v>
      </c>
      <c r="J109" s="7" t="s">
        <v>72</v>
      </c>
      <c r="K109" s="7" t="s">
        <v>72</v>
      </c>
      <c r="L109" s="7" t="s">
        <v>72</v>
      </c>
      <c r="M109" s="7" t="s">
        <v>73</v>
      </c>
      <c r="N109" s="7" t="s">
        <v>74</v>
      </c>
      <c r="O109" s="7" t="s">
        <v>75</v>
      </c>
      <c r="P109" s="7" t="s">
        <v>76</v>
      </c>
      <c r="Q109" s="9">
        <v>12000</v>
      </c>
      <c r="R109" s="7" t="s">
        <v>69</v>
      </c>
      <c r="S109" s="7" t="s">
        <v>72</v>
      </c>
      <c r="T109" s="7" t="s">
        <v>77</v>
      </c>
      <c r="U109" s="8">
        <v>44579</v>
      </c>
      <c r="V109" s="8">
        <v>44579</v>
      </c>
      <c r="W109" s="4" t="s">
        <v>382</v>
      </c>
    </row>
    <row r="110" spans="1:23" ht="30" x14ac:dyDescent="0.25">
      <c r="A110" s="7">
        <v>2021</v>
      </c>
      <c r="B110" s="8">
        <v>44470</v>
      </c>
      <c r="C110" s="8">
        <v>44561</v>
      </c>
      <c r="D110" s="7" t="s">
        <v>63</v>
      </c>
      <c r="E110" s="7" t="s">
        <v>71</v>
      </c>
      <c r="F110" s="7" t="s">
        <v>356</v>
      </c>
      <c r="G110" s="7" t="s">
        <v>357</v>
      </c>
      <c r="H110" s="7" t="s">
        <v>75</v>
      </c>
      <c r="I110" s="7" t="s">
        <v>72</v>
      </c>
      <c r="J110" s="7" t="s">
        <v>72</v>
      </c>
      <c r="K110" s="7" t="s">
        <v>72</v>
      </c>
      <c r="L110" s="7" t="s">
        <v>72</v>
      </c>
      <c r="M110" s="7" t="s">
        <v>73</v>
      </c>
      <c r="N110" s="7" t="s">
        <v>74</v>
      </c>
      <c r="O110" s="7" t="s">
        <v>75</v>
      </c>
      <c r="P110" s="7" t="s">
        <v>76</v>
      </c>
      <c r="Q110" s="9">
        <v>3500</v>
      </c>
      <c r="R110" s="7" t="s">
        <v>69</v>
      </c>
      <c r="S110" s="7" t="s">
        <v>72</v>
      </c>
      <c r="T110" s="7" t="s">
        <v>77</v>
      </c>
      <c r="U110" s="8">
        <v>44579</v>
      </c>
      <c r="V110" s="8">
        <v>44579</v>
      </c>
      <c r="W110" s="4" t="s">
        <v>383</v>
      </c>
    </row>
    <row r="111" spans="1:23" ht="30" x14ac:dyDescent="0.25">
      <c r="A111" s="7">
        <v>2021</v>
      </c>
      <c r="B111" s="8">
        <v>44470</v>
      </c>
      <c r="C111" s="8">
        <v>44561</v>
      </c>
      <c r="D111" s="7" t="s">
        <v>63</v>
      </c>
      <c r="E111" s="7" t="s">
        <v>71</v>
      </c>
      <c r="F111" s="7" t="s">
        <v>358</v>
      </c>
      <c r="G111" s="7" t="s">
        <v>106</v>
      </c>
      <c r="H111" s="7" t="s">
        <v>359</v>
      </c>
      <c r="I111" s="7" t="s">
        <v>72</v>
      </c>
      <c r="J111" s="7" t="s">
        <v>72</v>
      </c>
      <c r="K111" s="7" t="s">
        <v>72</v>
      </c>
      <c r="L111" s="7" t="s">
        <v>72</v>
      </c>
      <c r="M111" s="7" t="s">
        <v>73</v>
      </c>
      <c r="N111" s="7" t="s">
        <v>74</v>
      </c>
      <c r="O111" s="7" t="s">
        <v>75</v>
      </c>
      <c r="P111" s="7" t="s">
        <v>76</v>
      </c>
      <c r="Q111" s="9">
        <v>3500</v>
      </c>
      <c r="R111" s="7" t="s">
        <v>69</v>
      </c>
      <c r="S111" s="7" t="s">
        <v>72</v>
      </c>
      <c r="T111" s="7" t="s">
        <v>77</v>
      </c>
      <c r="U111" s="8">
        <v>44579</v>
      </c>
      <c r="V111" s="8">
        <v>44579</v>
      </c>
      <c r="W111" s="4" t="s">
        <v>384</v>
      </c>
    </row>
    <row r="112" spans="1:23" ht="30" x14ac:dyDescent="0.25">
      <c r="A112" s="7">
        <v>2021</v>
      </c>
      <c r="B112" s="8">
        <v>44470</v>
      </c>
      <c r="C112" s="8">
        <v>44561</v>
      </c>
      <c r="D112" s="7" t="s">
        <v>63</v>
      </c>
      <c r="E112" s="7" t="s">
        <v>71</v>
      </c>
      <c r="F112" s="7" t="s">
        <v>360</v>
      </c>
      <c r="G112" s="7" t="s">
        <v>361</v>
      </c>
      <c r="H112" s="7" t="s">
        <v>362</v>
      </c>
      <c r="I112" s="7" t="s">
        <v>72</v>
      </c>
      <c r="J112" s="7" t="s">
        <v>72</v>
      </c>
      <c r="K112" s="7" t="s">
        <v>72</v>
      </c>
      <c r="L112" s="7" t="s">
        <v>72</v>
      </c>
      <c r="M112" s="7" t="s">
        <v>73</v>
      </c>
      <c r="N112" s="7" t="s">
        <v>74</v>
      </c>
      <c r="O112" s="7" t="s">
        <v>75</v>
      </c>
      <c r="P112" s="7" t="s">
        <v>76</v>
      </c>
      <c r="Q112" s="9">
        <v>3500</v>
      </c>
      <c r="R112" s="7" t="s">
        <v>69</v>
      </c>
      <c r="S112" s="7" t="s">
        <v>72</v>
      </c>
      <c r="T112" s="7" t="s">
        <v>77</v>
      </c>
      <c r="U112" s="8">
        <v>44579</v>
      </c>
      <c r="V112" s="8">
        <v>44579</v>
      </c>
      <c r="W112" s="4" t="s">
        <v>385</v>
      </c>
    </row>
    <row r="113" spans="1:23" ht="30" x14ac:dyDescent="0.25">
      <c r="A113" s="7">
        <v>2021</v>
      </c>
      <c r="B113" s="8">
        <v>44470</v>
      </c>
      <c r="C113" s="8">
        <v>44561</v>
      </c>
      <c r="D113" s="7" t="s">
        <v>63</v>
      </c>
      <c r="E113" s="7" t="s">
        <v>71</v>
      </c>
      <c r="F113" s="7" t="s">
        <v>363</v>
      </c>
      <c r="G113" s="7" t="s">
        <v>112</v>
      </c>
      <c r="H113" s="7" t="s">
        <v>364</v>
      </c>
      <c r="I113" s="7" t="s">
        <v>72</v>
      </c>
      <c r="J113" s="7" t="s">
        <v>72</v>
      </c>
      <c r="K113" s="7" t="s">
        <v>72</v>
      </c>
      <c r="L113" s="7" t="s">
        <v>72</v>
      </c>
      <c r="M113" s="7" t="s">
        <v>73</v>
      </c>
      <c r="N113" s="7" t="s">
        <v>74</v>
      </c>
      <c r="O113" s="7" t="s">
        <v>75</v>
      </c>
      <c r="P113" s="7" t="s">
        <v>76</v>
      </c>
      <c r="Q113" s="9">
        <v>3500</v>
      </c>
      <c r="R113" s="7" t="s">
        <v>69</v>
      </c>
      <c r="S113" s="7" t="s">
        <v>72</v>
      </c>
      <c r="T113" s="7" t="s">
        <v>77</v>
      </c>
      <c r="U113" s="8">
        <v>44579</v>
      </c>
      <c r="V113" s="8">
        <v>44579</v>
      </c>
      <c r="W113" s="4" t="s">
        <v>386</v>
      </c>
    </row>
    <row r="114" spans="1:23" ht="30" x14ac:dyDescent="0.25">
      <c r="A114" s="7">
        <v>2021</v>
      </c>
      <c r="B114" s="8">
        <v>44470</v>
      </c>
      <c r="C114" s="8">
        <v>44561</v>
      </c>
      <c r="D114" s="7" t="s">
        <v>63</v>
      </c>
      <c r="E114" s="7" t="s">
        <v>71</v>
      </c>
      <c r="F114" s="7" t="s">
        <v>365</v>
      </c>
      <c r="G114" s="7" t="s">
        <v>107</v>
      </c>
      <c r="H114" s="7" t="s">
        <v>142</v>
      </c>
      <c r="I114" s="7" t="s">
        <v>72</v>
      </c>
      <c r="J114" s="7" t="s">
        <v>72</v>
      </c>
      <c r="K114" s="7" t="s">
        <v>72</v>
      </c>
      <c r="L114" s="7" t="s">
        <v>72</v>
      </c>
      <c r="M114" s="7" t="s">
        <v>73</v>
      </c>
      <c r="N114" s="7" t="s">
        <v>74</v>
      </c>
      <c r="O114" s="7" t="s">
        <v>75</v>
      </c>
      <c r="P114" s="7" t="s">
        <v>76</v>
      </c>
      <c r="Q114" s="9">
        <v>3500</v>
      </c>
      <c r="R114" s="7" t="s">
        <v>69</v>
      </c>
      <c r="S114" s="7" t="s">
        <v>72</v>
      </c>
      <c r="T114" s="7" t="s">
        <v>77</v>
      </c>
      <c r="U114" s="8">
        <v>44579</v>
      </c>
      <c r="V114" s="8">
        <v>44579</v>
      </c>
      <c r="W114" s="4" t="s">
        <v>387</v>
      </c>
    </row>
    <row r="115" spans="1:23" ht="30" x14ac:dyDescent="0.25">
      <c r="A115" s="7">
        <v>2021</v>
      </c>
      <c r="B115" s="8">
        <v>44470</v>
      </c>
      <c r="C115" s="8">
        <v>44561</v>
      </c>
      <c r="D115" s="7" t="s">
        <v>63</v>
      </c>
      <c r="E115" s="7" t="s">
        <v>71</v>
      </c>
      <c r="F115" s="7" t="s">
        <v>366</v>
      </c>
      <c r="G115" s="7" t="s">
        <v>367</v>
      </c>
      <c r="H115" s="7" t="s">
        <v>368</v>
      </c>
      <c r="I115" s="7" t="s">
        <v>72</v>
      </c>
      <c r="J115" s="7" t="s">
        <v>72</v>
      </c>
      <c r="K115" s="7" t="s">
        <v>72</v>
      </c>
      <c r="L115" s="7" t="s">
        <v>72</v>
      </c>
      <c r="M115" s="7" t="s">
        <v>73</v>
      </c>
      <c r="N115" s="7" t="s">
        <v>74</v>
      </c>
      <c r="O115" s="7" t="s">
        <v>75</v>
      </c>
      <c r="P115" s="7" t="s">
        <v>76</v>
      </c>
      <c r="Q115" s="9">
        <v>3500</v>
      </c>
      <c r="R115" s="7" t="s">
        <v>69</v>
      </c>
      <c r="S115" s="7" t="s">
        <v>72</v>
      </c>
      <c r="T115" s="7" t="s">
        <v>77</v>
      </c>
      <c r="U115" s="8">
        <v>44579</v>
      </c>
      <c r="V115" s="8">
        <v>44579</v>
      </c>
      <c r="W115" s="4" t="s">
        <v>388</v>
      </c>
    </row>
    <row r="116" spans="1:23" ht="30" x14ac:dyDescent="0.25">
      <c r="A116" s="7">
        <v>2021</v>
      </c>
      <c r="B116" s="8">
        <v>44470</v>
      </c>
      <c r="C116" s="8">
        <v>44561</v>
      </c>
      <c r="D116" s="7" t="s">
        <v>63</v>
      </c>
      <c r="E116" s="7" t="s">
        <v>71</v>
      </c>
      <c r="F116" s="7" t="s">
        <v>266</v>
      </c>
      <c r="G116" s="7" t="s">
        <v>106</v>
      </c>
      <c r="H116" s="7" t="s">
        <v>369</v>
      </c>
      <c r="I116" s="7" t="s">
        <v>72</v>
      </c>
      <c r="J116" s="7" t="s">
        <v>72</v>
      </c>
      <c r="K116" s="7" t="s">
        <v>72</v>
      </c>
      <c r="L116" s="7" t="s">
        <v>72</v>
      </c>
      <c r="M116" s="7" t="s">
        <v>73</v>
      </c>
      <c r="N116" s="7" t="s">
        <v>74</v>
      </c>
      <c r="O116" s="7" t="s">
        <v>75</v>
      </c>
      <c r="P116" s="7" t="s">
        <v>76</v>
      </c>
      <c r="Q116" s="9">
        <v>5000</v>
      </c>
      <c r="R116" s="7" t="s">
        <v>69</v>
      </c>
      <c r="S116" s="7" t="s">
        <v>72</v>
      </c>
      <c r="T116" s="7" t="s">
        <v>77</v>
      </c>
      <c r="U116" s="8">
        <v>44579</v>
      </c>
      <c r="V116" s="8">
        <v>44579</v>
      </c>
      <c r="W116" s="4" t="s">
        <v>389</v>
      </c>
    </row>
    <row r="117" spans="1:23" ht="30" x14ac:dyDescent="0.25">
      <c r="A117" s="7">
        <v>2021</v>
      </c>
      <c r="B117" s="8">
        <v>44470</v>
      </c>
      <c r="C117" s="8">
        <v>44561</v>
      </c>
      <c r="D117" s="7" t="s">
        <v>63</v>
      </c>
      <c r="E117" s="7" t="s">
        <v>71</v>
      </c>
      <c r="F117" s="7" t="s">
        <v>390</v>
      </c>
      <c r="G117" s="7" t="s">
        <v>107</v>
      </c>
      <c r="H117" s="7" t="s">
        <v>111</v>
      </c>
      <c r="I117" s="7" t="s">
        <v>72</v>
      </c>
      <c r="J117" s="7" t="s">
        <v>72</v>
      </c>
      <c r="K117" s="7" t="s">
        <v>72</v>
      </c>
      <c r="L117" s="7" t="s">
        <v>72</v>
      </c>
      <c r="M117" s="7" t="s">
        <v>73</v>
      </c>
      <c r="N117" s="7" t="s">
        <v>74</v>
      </c>
      <c r="O117" s="7" t="s">
        <v>75</v>
      </c>
      <c r="P117" s="7" t="s">
        <v>76</v>
      </c>
      <c r="Q117" s="9">
        <v>3500</v>
      </c>
      <c r="R117" s="7" t="s">
        <v>69</v>
      </c>
      <c r="S117" s="7" t="s">
        <v>72</v>
      </c>
      <c r="T117" s="7" t="s">
        <v>77</v>
      </c>
      <c r="U117" s="8">
        <v>44579</v>
      </c>
      <c r="V117" s="8">
        <v>44579</v>
      </c>
      <c r="W117" s="5" t="s">
        <v>414</v>
      </c>
    </row>
    <row r="118" spans="1:23" ht="30" x14ac:dyDescent="0.25">
      <c r="A118" s="7">
        <v>2021</v>
      </c>
      <c r="B118" s="8">
        <v>44470</v>
      </c>
      <c r="C118" s="8">
        <v>44561</v>
      </c>
      <c r="D118" s="7" t="s">
        <v>63</v>
      </c>
      <c r="E118" s="7" t="s">
        <v>71</v>
      </c>
      <c r="F118" s="7" t="s">
        <v>391</v>
      </c>
      <c r="G118" s="7" t="s">
        <v>392</v>
      </c>
      <c r="H118" s="7" t="s">
        <v>260</v>
      </c>
      <c r="I118" s="7" t="s">
        <v>72</v>
      </c>
      <c r="J118" s="7" t="s">
        <v>72</v>
      </c>
      <c r="K118" s="7" t="s">
        <v>72</v>
      </c>
      <c r="L118" s="7" t="s">
        <v>72</v>
      </c>
      <c r="M118" s="7" t="s">
        <v>73</v>
      </c>
      <c r="N118" s="7" t="s">
        <v>74</v>
      </c>
      <c r="O118" s="7" t="s">
        <v>75</v>
      </c>
      <c r="P118" s="7" t="s">
        <v>76</v>
      </c>
      <c r="Q118" s="9">
        <v>3500</v>
      </c>
      <c r="R118" s="7" t="s">
        <v>69</v>
      </c>
      <c r="S118" s="7" t="s">
        <v>72</v>
      </c>
      <c r="T118" s="7" t="s">
        <v>77</v>
      </c>
      <c r="U118" s="8">
        <v>44579</v>
      </c>
      <c r="V118" s="8">
        <v>44579</v>
      </c>
      <c r="W118" s="5" t="s">
        <v>415</v>
      </c>
    </row>
    <row r="119" spans="1:23" ht="30" x14ac:dyDescent="0.25">
      <c r="A119" s="7">
        <v>2021</v>
      </c>
      <c r="B119" s="8">
        <v>44470</v>
      </c>
      <c r="C119" s="8">
        <v>44561</v>
      </c>
      <c r="D119" s="7" t="s">
        <v>63</v>
      </c>
      <c r="E119" s="7" t="s">
        <v>71</v>
      </c>
      <c r="F119" s="7" t="s">
        <v>255</v>
      </c>
      <c r="G119" s="7" t="s">
        <v>393</v>
      </c>
      <c r="H119" s="7" t="s">
        <v>302</v>
      </c>
      <c r="I119" s="7" t="s">
        <v>72</v>
      </c>
      <c r="J119" s="7" t="s">
        <v>72</v>
      </c>
      <c r="K119" s="7" t="s">
        <v>72</v>
      </c>
      <c r="L119" s="7" t="s">
        <v>72</v>
      </c>
      <c r="M119" s="7" t="s">
        <v>73</v>
      </c>
      <c r="N119" s="7" t="s">
        <v>74</v>
      </c>
      <c r="O119" s="7" t="s">
        <v>75</v>
      </c>
      <c r="P119" s="7" t="s">
        <v>76</v>
      </c>
      <c r="Q119" s="9">
        <v>3500</v>
      </c>
      <c r="R119" s="7" t="s">
        <v>69</v>
      </c>
      <c r="S119" s="7" t="s">
        <v>72</v>
      </c>
      <c r="T119" s="7" t="s">
        <v>77</v>
      </c>
      <c r="U119" s="8">
        <v>44579</v>
      </c>
      <c r="V119" s="8">
        <v>44579</v>
      </c>
      <c r="W119" s="5" t="s">
        <v>416</v>
      </c>
    </row>
    <row r="120" spans="1:23" ht="30" x14ac:dyDescent="0.25">
      <c r="A120" s="7">
        <v>2021</v>
      </c>
      <c r="B120" s="8">
        <v>44470</v>
      </c>
      <c r="C120" s="8">
        <v>44561</v>
      </c>
      <c r="D120" s="7" t="s">
        <v>63</v>
      </c>
      <c r="E120" s="7" t="s">
        <v>71</v>
      </c>
      <c r="F120" s="7" t="s">
        <v>394</v>
      </c>
      <c r="G120" s="7" t="s">
        <v>395</v>
      </c>
      <c r="H120" s="7" t="s">
        <v>396</v>
      </c>
      <c r="I120" s="7" t="s">
        <v>72</v>
      </c>
      <c r="J120" s="7" t="s">
        <v>72</v>
      </c>
      <c r="K120" s="7" t="s">
        <v>72</v>
      </c>
      <c r="L120" s="7" t="s">
        <v>72</v>
      </c>
      <c r="M120" s="7" t="s">
        <v>73</v>
      </c>
      <c r="N120" s="7" t="s">
        <v>74</v>
      </c>
      <c r="O120" s="7" t="s">
        <v>75</v>
      </c>
      <c r="P120" s="7" t="s">
        <v>76</v>
      </c>
      <c r="Q120" s="9">
        <v>6750</v>
      </c>
      <c r="R120" s="7" t="s">
        <v>66</v>
      </c>
      <c r="S120" s="7" t="s">
        <v>72</v>
      </c>
      <c r="T120" s="7" t="s">
        <v>77</v>
      </c>
      <c r="U120" s="8">
        <v>44579</v>
      </c>
      <c r="V120" s="8">
        <v>44579</v>
      </c>
      <c r="W120" s="5" t="s">
        <v>417</v>
      </c>
    </row>
    <row r="121" spans="1:23" ht="30" x14ac:dyDescent="0.25">
      <c r="A121" s="7">
        <v>2021</v>
      </c>
      <c r="B121" s="8">
        <v>44470</v>
      </c>
      <c r="C121" s="8">
        <v>44561</v>
      </c>
      <c r="D121" s="7" t="s">
        <v>63</v>
      </c>
      <c r="E121" s="7" t="s">
        <v>71</v>
      </c>
      <c r="F121" s="7" t="s">
        <v>397</v>
      </c>
      <c r="G121" s="7" t="s">
        <v>111</v>
      </c>
      <c r="H121" s="7" t="s">
        <v>155</v>
      </c>
      <c r="I121" s="7" t="s">
        <v>72</v>
      </c>
      <c r="J121" s="7" t="s">
        <v>72</v>
      </c>
      <c r="K121" s="7" t="s">
        <v>72</v>
      </c>
      <c r="L121" s="7" t="s">
        <v>72</v>
      </c>
      <c r="M121" s="7" t="s">
        <v>73</v>
      </c>
      <c r="N121" s="7" t="s">
        <v>74</v>
      </c>
      <c r="O121" s="7" t="s">
        <v>75</v>
      </c>
      <c r="P121" s="7" t="s">
        <v>76</v>
      </c>
      <c r="Q121" s="9">
        <v>12000</v>
      </c>
      <c r="R121" s="7" t="s">
        <v>69</v>
      </c>
      <c r="S121" s="7" t="s">
        <v>72</v>
      </c>
      <c r="T121" s="7" t="s">
        <v>77</v>
      </c>
      <c r="U121" s="8">
        <v>44579</v>
      </c>
      <c r="V121" s="8">
        <v>44579</v>
      </c>
      <c r="W121" s="5" t="s">
        <v>418</v>
      </c>
    </row>
    <row r="122" spans="1:23" ht="30" x14ac:dyDescent="0.25">
      <c r="A122" s="7">
        <v>2021</v>
      </c>
      <c r="B122" s="8">
        <v>44470</v>
      </c>
      <c r="C122" s="8">
        <v>44561</v>
      </c>
      <c r="D122" s="7" t="s">
        <v>63</v>
      </c>
      <c r="E122" s="7" t="s">
        <v>71</v>
      </c>
      <c r="F122" s="7" t="s">
        <v>398</v>
      </c>
      <c r="G122" s="7" t="s">
        <v>399</v>
      </c>
      <c r="H122" s="7" t="s">
        <v>90</v>
      </c>
      <c r="I122" s="7" t="s">
        <v>72</v>
      </c>
      <c r="J122" s="7" t="s">
        <v>72</v>
      </c>
      <c r="K122" s="7" t="s">
        <v>72</v>
      </c>
      <c r="L122" s="7" t="s">
        <v>72</v>
      </c>
      <c r="M122" s="7" t="s">
        <v>73</v>
      </c>
      <c r="N122" s="7" t="s">
        <v>74</v>
      </c>
      <c r="O122" s="7" t="s">
        <v>75</v>
      </c>
      <c r="P122" s="7" t="s">
        <v>76</v>
      </c>
      <c r="Q122" s="9">
        <v>4375</v>
      </c>
      <c r="R122" s="7" t="s">
        <v>66</v>
      </c>
      <c r="S122" s="7" t="s">
        <v>72</v>
      </c>
      <c r="T122" s="7" t="s">
        <v>77</v>
      </c>
      <c r="U122" s="8">
        <v>44579</v>
      </c>
      <c r="V122" s="8">
        <v>44579</v>
      </c>
      <c r="W122" s="5" t="s">
        <v>419</v>
      </c>
    </row>
    <row r="123" spans="1:23" ht="30" x14ac:dyDescent="0.25">
      <c r="A123" s="7">
        <v>2021</v>
      </c>
      <c r="B123" s="8">
        <v>44470</v>
      </c>
      <c r="C123" s="8">
        <v>44561</v>
      </c>
      <c r="D123" s="7" t="s">
        <v>63</v>
      </c>
      <c r="E123" s="7" t="s">
        <v>71</v>
      </c>
      <c r="F123" s="7" t="s">
        <v>400</v>
      </c>
      <c r="G123" s="7" t="s">
        <v>105</v>
      </c>
      <c r="H123" s="7" t="s">
        <v>401</v>
      </c>
      <c r="I123" s="7" t="s">
        <v>72</v>
      </c>
      <c r="J123" s="7" t="s">
        <v>72</v>
      </c>
      <c r="K123" s="7" t="s">
        <v>72</v>
      </c>
      <c r="L123" s="7" t="s">
        <v>72</v>
      </c>
      <c r="M123" s="7" t="s">
        <v>73</v>
      </c>
      <c r="N123" s="7" t="s">
        <v>74</v>
      </c>
      <c r="O123" s="7" t="s">
        <v>75</v>
      </c>
      <c r="P123" s="7" t="s">
        <v>76</v>
      </c>
      <c r="Q123" s="9">
        <v>5000</v>
      </c>
      <c r="R123" s="7" t="s">
        <v>69</v>
      </c>
      <c r="S123" s="7" t="s">
        <v>72</v>
      </c>
      <c r="T123" s="7" t="s">
        <v>77</v>
      </c>
      <c r="U123" s="8">
        <v>44579</v>
      </c>
      <c r="V123" s="8">
        <v>44579</v>
      </c>
      <c r="W123" s="5" t="s">
        <v>420</v>
      </c>
    </row>
    <row r="124" spans="1:23" ht="30" x14ac:dyDescent="0.25">
      <c r="A124" s="7">
        <v>2021</v>
      </c>
      <c r="B124" s="8">
        <v>44470</v>
      </c>
      <c r="C124" s="8">
        <v>44561</v>
      </c>
      <c r="D124" s="7" t="s">
        <v>63</v>
      </c>
      <c r="E124" s="7" t="s">
        <v>71</v>
      </c>
      <c r="F124" s="7" t="s">
        <v>402</v>
      </c>
      <c r="G124" s="7" t="s">
        <v>403</v>
      </c>
      <c r="H124" s="7" t="s">
        <v>404</v>
      </c>
      <c r="I124" s="7" t="s">
        <v>72</v>
      </c>
      <c r="J124" s="7" t="s">
        <v>72</v>
      </c>
      <c r="K124" s="7" t="s">
        <v>72</v>
      </c>
      <c r="L124" s="7" t="s">
        <v>72</v>
      </c>
      <c r="M124" s="7" t="s">
        <v>73</v>
      </c>
      <c r="N124" s="7" t="s">
        <v>74</v>
      </c>
      <c r="O124" s="7" t="s">
        <v>75</v>
      </c>
      <c r="P124" s="7" t="s">
        <v>76</v>
      </c>
      <c r="Q124" s="9">
        <v>3500</v>
      </c>
      <c r="R124" s="7" t="s">
        <v>69</v>
      </c>
      <c r="S124" s="7" t="s">
        <v>72</v>
      </c>
      <c r="T124" s="7" t="s">
        <v>77</v>
      </c>
      <c r="U124" s="8">
        <v>44579</v>
      </c>
      <c r="V124" s="8">
        <v>44579</v>
      </c>
      <c r="W124" s="5" t="s">
        <v>421</v>
      </c>
    </row>
    <row r="125" spans="1:23" ht="30" x14ac:dyDescent="0.25">
      <c r="A125" s="7">
        <v>2021</v>
      </c>
      <c r="B125" s="8">
        <v>44470</v>
      </c>
      <c r="C125" s="8">
        <v>44561</v>
      </c>
      <c r="D125" s="7" t="s">
        <v>63</v>
      </c>
      <c r="E125" s="7" t="s">
        <v>71</v>
      </c>
      <c r="F125" s="7" t="s">
        <v>405</v>
      </c>
      <c r="G125" s="7" t="s">
        <v>406</v>
      </c>
      <c r="H125" s="7" t="s">
        <v>271</v>
      </c>
      <c r="I125" s="7" t="s">
        <v>72</v>
      </c>
      <c r="J125" s="7" t="s">
        <v>72</v>
      </c>
      <c r="K125" s="7" t="s">
        <v>72</v>
      </c>
      <c r="L125" s="7" t="s">
        <v>72</v>
      </c>
      <c r="M125" s="7" t="s">
        <v>73</v>
      </c>
      <c r="N125" s="7" t="s">
        <v>74</v>
      </c>
      <c r="O125" s="7" t="s">
        <v>75</v>
      </c>
      <c r="P125" s="7" t="s">
        <v>76</v>
      </c>
      <c r="Q125" s="9">
        <v>3500</v>
      </c>
      <c r="R125" s="7" t="s">
        <v>69</v>
      </c>
      <c r="S125" s="7" t="s">
        <v>72</v>
      </c>
      <c r="T125" s="7" t="s">
        <v>77</v>
      </c>
      <c r="U125" s="8">
        <v>44579</v>
      </c>
      <c r="V125" s="8">
        <v>44579</v>
      </c>
      <c r="W125" s="5" t="s">
        <v>422</v>
      </c>
    </row>
    <row r="126" spans="1:23" ht="30" x14ac:dyDescent="0.25">
      <c r="A126" s="7">
        <v>2021</v>
      </c>
      <c r="B126" s="8">
        <v>44470</v>
      </c>
      <c r="C126" s="8">
        <v>44561</v>
      </c>
      <c r="D126" s="7" t="s">
        <v>63</v>
      </c>
      <c r="E126" s="7" t="s">
        <v>71</v>
      </c>
      <c r="F126" s="7" t="s">
        <v>407</v>
      </c>
      <c r="G126" s="7" t="s">
        <v>107</v>
      </c>
      <c r="H126" s="7" t="s">
        <v>90</v>
      </c>
      <c r="I126" s="7" t="s">
        <v>72</v>
      </c>
      <c r="J126" s="7" t="s">
        <v>72</v>
      </c>
      <c r="K126" s="7" t="s">
        <v>72</v>
      </c>
      <c r="L126" s="7" t="s">
        <v>72</v>
      </c>
      <c r="M126" s="7" t="s">
        <v>73</v>
      </c>
      <c r="N126" s="7" t="s">
        <v>74</v>
      </c>
      <c r="O126" s="7" t="s">
        <v>75</v>
      </c>
      <c r="P126" s="7" t="s">
        <v>76</v>
      </c>
      <c r="Q126" s="9">
        <v>3500</v>
      </c>
      <c r="R126" s="7" t="s">
        <v>69</v>
      </c>
      <c r="S126" s="7" t="s">
        <v>72</v>
      </c>
      <c r="T126" s="7" t="s">
        <v>77</v>
      </c>
      <c r="U126" s="8">
        <v>44579</v>
      </c>
      <c r="V126" s="8">
        <v>44579</v>
      </c>
      <c r="W126" s="5" t="s">
        <v>423</v>
      </c>
    </row>
    <row r="127" spans="1:23" ht="30" x14ac:dyDescent="0.25">
      <c r="A127" s="7">
        <v>2021</v>
      </c>
      <c r="B127" s="8">
        <v>44470</v>
      </c>
      <c r="C127" s="8">
        <v>44561</v>
      </c>
      <c r="D127" s="7" t="s">
        <v>63</v>
      </c>
      <c r="E127" s="7" t="s">
        <v>71</v>
      </c>
      <c r="F127" s="7" t="s">
        <v>408</v>
      </c>
      <c r="G127" s="7" t="s">
        <v>105</v>
      </c>
      <c r="H127" s="7" t="s">
        <v>95</v>
      </c>
      <c r="I127" s="7" t="s">
        <v>72</v>
      </c>
      <c r="J127" s="7" t="s">
        <v>72</v>
      </c>
      <c r="K127" s="7" t="s">
        <v>72</v>
      </c>
      <c r="L127" s="7" t="s">
        <v>72</v>
      </c>
      <c r="M127" s="7" t="s">
        <v>73</v>
      </c>
      <c r="N127" s="7" t="s">
        <v>74</v>
      </c>
      <c r="O127" s="7" t="s">
        <v>75</v>
      </c>
      <c r="P127" s="7" t="s">
        <v>76</v>
      </c>
      <c r="Q127" s="9">
        <v>10000</v>
      </c>
      <c r="R127" s="7" t="s">
        <v>69</v>
      </c>
      <c r="S127" s="7" t="s">
        <v>72</v>
      </c>
      <c r="T127" s="7" t="s">
        <v>77</v>
      </c>
      <c r="U127" s="8">
        <v>44579</v>
      </c>
      <c r="V127" s="8">
        <v>44579</v>
      </c>
      <c r="W127" s="5" t="s">
        <v>424</v>
      </c>
    </row>
    <row r="128" spans="1:23" ht="30" x14ac:dyDescent="0.25">
      <c r="A128" s="7">
        <v>2021</v>
      </c>
      <c r="B128" s="8">
        <v>44470</v>
      </c>
      <c r="C128" s="8">
        <v>44561</v>
      </c>
      <c r="D128" s="7" t="s">
        <v>63</v>
      </c>
      <c r="E128" s="7" t="s">
        <v>71</v>
      </c>
      <c r="F128" s="7" t="s">
        <v>409</v>
      </c>
      <c r="G128" s="7" t="s">
        <v>271</v>
      </c>
      <c r="H128" s="7" t="s">
        <v>201</v>
      </c>
      <c r="I128" s="7" t="s">
        <v>72</v>
      </c>
      <c r="J128" s="7" t="s">
        <v>72</v>
      </c>
      <c r="K128" s="7" t="s">
        <v>72</v>
      </c>
      <c r="L128" s="7" t="s">
        <v>72</v>
      </c>
      <c r="M128" s="7" t="s">
        <v>73</v>
      </c>
      <c r="N128" s="7" t="s">
        <v>74</v>
      </c>
      <c r="O128" s="7" t="s">
        <v>75</v>
      </c>
      <c r="P128" s="7" t="s">
        <v>76</v>
      </c>
      <c r="Q128" s="9">
        <v>3500</v>
      </c>
      <c r="R128" s="7" t="s">
        <v>69</v>
      </c>
      <c r="S128" s="7" t="s">
        <v>72</v>
      </c>
      <c r="T128" s="7" t="s">
        <v>77</v>
      </c>
      <c r="U128" s="8">
        <v>44579</v>
      </c>
      <c r="V128" s="8">
        <v>44579</v>
      </c>
      <c r="W128" s="5" t="s">
        <v>425</v>
      </c>
    </row>
    <row r="129" spans="1:23" ht="30" x14ac:dyDescent="0.25">
      <c r="A129" s="7">
        <v>2021</v>
      </c>
      <c r="B129" s="8">
        <v>44470</v>
      </c>
      <c r="C129" s="8">
        <v>44561</v>
      </c>
      <c r="D129" s="7" t="s">
        <v>63</v>
      </c>
      <c r="E129" s="7" t="s">
        <v>71</v>
      </c>
      <c r="F129" s="7" t="s">
        <v>363</v>
      </c>
      <c r="G129" s="7" t="s">
        <v>368</v>
      </c>
      <c r="H129" s="7" t="s">
        <v>135</v>
      </c>
      <c r="I129" s="7" t="s">
        <v>72</v>
      </c>
      <c r="J129" s="7" t="s">
        <v>72</v>
      </c>
      <c r="K129" s="7" t="s">
        <v>72</v>
      </c>
      <c r="L129" s="7" t="s">
        <v>72</v>
      </c>
      <c r="M129" s="7" t="s">
        <v>73</v>
      </c>
      <c r="N129" s="7" t="s">
        <v>74</v>
      </c>
      <c r="O129" s="7" t="s">
        <v>75</v>
      </c>
      <c r="P129" s="7" t="s">
        <v>76</v>
      </c>
      <c r="Q129" s="9">
        <v>5000</v>
      </c>
      <c r="R129" s="7" t="s">
        <v>66</v>
      </c>
      <c r="S129" s="7" t="s">
        <v>72</v>
      </c>
      <c r="T129" s="7" t="s">
        <v>77</v>
      </c>
      <c r="U129" s="8">
        <v>44579</v>
      </c>
      <c r="V129" s="8">
        <v>44579</v>
      </c>
      <c r="W129" s="5" t="s">
        <v>426</v>
      </c>
    </row>
    <row r="130" spans="1:23" ht="30" x14ac:dyDescent="0.25">
      <c r="A130" s="7">
        <v>2021</v>
      </c>
      <c r="B130" s="8">
        <v>44470</v>
      </c>
      <c r="C130" s="8">
        <v>44561</v>
      </c>
      <c r="D130" s="7" t="s">
        <v>63</v>
      </c>
      <c r="E130" s="7" t="s">
        <v>71</v>
      </c>
      <c r="F130" s="7" t="s">
        <v>205</v>
      </c>
      <c r="G130" s="7" t="s">
        <v>410</v>
      </c>
      <c r="H130" s="7" t="s">
        <v>260</v>
      </c>
      <c r="I130" s="7" t="s">
        <v>72</v>
      </c>
      <c r="J130" s="7" t="s">
        <v>72</v>
      </c>
      <c r="K130" s="7" t="s">
        <v>72</v>
      </c>
      <c r="L130" s="7" t="s">
        <v>72</v>
      </c>
      <c r="M130" s="7" t="s">
        <v>73</v>
      </c>
      <c r="N130" s="7" t="s">
        <v>74</v>
      </c>
      <c r="O130" s="7" t="s">
        <v>75</v>
      </c>
      <c r="P130" s="7" t="s">
        <v>76</v>
      </c>
      <c r="Q130" s="9">
        <v>5714.29</v>
      </c>
      <c r="R130" s="7" t="s">
        <v>69</v>
      </c>
      <c r="S130" s="7" t="s">
        <v>72</v>
      </c>
      <c r="T130" s="7" t="s">
        <v>77</v>
      </c>
      <c r="U130" s="8">
        <v>44579</v>
      </c>
      <c r="V130" s="8">
        <v>44579</v>
      </c>
      <c r="W130" s="5" t="s">
        <v>427</v>
      </c>
    </row>
    <row r="131" spans="1:23" ht="30" x14ac:dyDescent="0.25">
      <c r="A131" s="7">
        <v>2021</v>
      </c>
      <c r="B131" s="8">
        <v>44470</v>
      </c>
      <c r="C131" s="8">
        <v>44561</v>
      </c>
      <c r="D131" s="7" t="s">
        <v>63</v>
      </c>
      <c r="E131" s="7" t="s">
        <v>71</v>
      </c>
      <c r="F131" s="7" t="s">
        <v>221</v>
      </c>
      <c r="G131" s="7" t="s">
        <v>116</v>
      </c>
      <c r="H131" s="7" t="s">
        <v>411</v>
      </c>
      <c r="I131" s="7" t="s">
        <v>72</v>
      </c>
      <c r="J131" s="7" t="s">
        <v>72</v>
      </c>
      <c r="K131" s="7" t="s">
        <v>72</v>
      </c>
      <c r="L131" s="7" t="s">
        <v>72</v>
      </c>
      <c r="M131" s="7" t="s">
        <v>73</v>
      </c>
      <c r="N131" s="7" t="s">
        <v>74</v>
      </c>
      <c r="O131" s="7" t="s">
        <v>75</v>
      </c>
      <c r="P131" s="7" t="s">
        <v>76</v>
      </c>
      <c r="Q131" s="9">
        <v>5200</v>
      </c>
      <c r="R131" s="7" t="s">
        <v>66</v>
      </c>
      <c r="S131" s="7" t="s">
        <v>72</v>
      </c>
      <c r="T131" s="7" t="s">
        <v>77</v>
      </c>
      <c r="U131" s="8">
        <v>44579</v>
      </c>
      <c r="V131" s="8">
        <v>44579</v>
      </c>
      <c r="W131" s="5" t="s">
        <v>428</v>
      </c>
    </row>
    <row r="132" spans="1:23" ht="30" x14ac:dyDescent="0.25">
      <c r="A132" s="7">
        <v>2021</v>
      </c>
      <c r="B132" s="8">
        <v>44470</v>
      </c>
      <c r="C132" s="8">
        <v>44561</v>
      </c>
      <c r="D132" s="7" t="s">
        <v>63</v>
      </c>
      <c r="E132" s="7" t="s">
        <v>71</v>
      </c>
      <c r="F132" s="7" t="s">
        <v>412</v>
      </c>
      <c r="G132" s="7" t="s">
        <v>107</v>
      </c>
      <c r="H132" s="7" t="s">
        <v>413</v>
      </c>
      <c r="I132" s="7" t="s">
        <v>72</v>
      </c>
      <c r="J132" s="7" t="s">
        <v>72</v>
      </c>
      <c r="K132" s="7" t="s">
        <v>72</v>
      </c>
      <c r="L132" s="7" t="s">
        <v>72</v>
      </c>
      <c r="M132" s="7" t="s">
        <v>73</v>
      </c>
      <c r="N132" s="7" t="s">
        <v>74</v>
      </c>
      <c r="O132" s="7" t="s">
        <v>75</v>
      </c>
      <c r="P132" s="7" t="s">
        <v>76</v>
      </c>
      <c r="Q132" s="9">
        <v>5000</v>
      </c>
      <c r="R132" s="7" t="s">
        <v>69</v>
      </c>
      <c r="S132" s="7" t="s">
        <v>72</v>
      </c>
      <c r="T132" s="7" t="s">
        <v>77</v>
      </c>
      <c r="U132" s="8">
        <v>44579</v>
      </c>
      <c r="V132" s="8">
        <v>44579</v>
      </c>
      <c r="W132" s="5" t="s">
        <v>429</v>
      </c>
    </row>
    <row r="133" spans="1:23" ht="30" x14ac:dyDescent="0.25">
      <c r="A133" s="7">
        <v>2021</v>
      </c>
      <c r="B133" s="8">
        <v>44470</v>
      </c>
      <c r="C133" s="8">
        <v>44561</v>
      </c>
      <c r="D133" s="7" t="s">
        <v>63</v>
      </c>
      <c r="E133" s="7" t="s">
        <v>71</v>
      </c>
      <c r="F133" s="7" t="s">
        <v>430</v>
      </c>
      <c r="G133" s="7" t="s">
        <v>201</v>
      </c>
      <c r="H133" s="7" t="s">
        <v>393</v>
      </c>
      <c r="I133" s="7" t="s">
        <v>72</v>
      </c>
      <c r="J133" s="7" t="s">
        <v>72</v>
      </c>
      <c r="K133" s="7" t="s">
        <v>72</v>
      </c>
      <c r="L133" s="7" t="s">
        <v>72</v>
      </c>
      <c r="M133" s="7" t="s">
        <v>73</v>
      </c>
      <c r="N133" s="7" t="s">
        <v>74</v>
      </c>
      <c r="O133" s="7" t="s">
        <v>75</v>
      </c>
      <c r="P133" s="7" t="s">
        <v>76</v>
      </c>
      <c r="Q133" s="9">
        <v>10000</v>
      </c>
      <c r="R133" s="7" t="s">
        <v>69</v>
      </c>
      <c r="S133" s="7" t="s">
        <v>72</v>
      </c>
      <c r="T133" s="7" t="s">
        <v>77</v>
      </c>
      <c r="U133" s="8">
        <v>44579</v>
      </c>
      <c r="V133" s="8">
        <v>44579</v>
      </c>
      <c r="W133" s="5" t="s">
        <v>434</v>
      </c>
    </row>
    <row r="134" spans="1:23" ht="30" x14ac:dyDescent="0.25">
      <c r="A134" s="7">
        <v>2021</v>
      </c>
      <c r="B134" s="8">
        <v>44470</v>
      </c>
      <c r="C134" s="8">
        <v>44561</v>
      </c>
      <c r="D134" s="7" t="s">
        <v>63</v>
      </c>
      <c r="E134" s="7" t="s">
        <v>71</v>
      </c>
      <c r="F134" s="7" t="s">
        <v>431</v>
      </c>
      <c r="G134" s="7" t="s">
        <v>432</v>
      </c>
      <c r="H134" s="7" t="s">
        <v>100</v>
      </c>
      <c r="I134" s="7" t="s">
        <v>72</v>
      </c>
      <c r="J134" s="7" t="s">
        <v>72</v>
      </c>
      <c r="K134" s="7" t="s">
        <v>72</v>
      </c>
      <c r="L134" s="7" t="s">
        <v>72</v>
      </c>
      <c r="M134" s="7" t="s">
        <v>73</v>
      </c>
      <c r="N134" s="7" t="s">
        <v>74</v>
      </c>
      <c r="O134" s="7" t="s">
        <v>75</v>
      </c>
      <c r="P134" s="7" t="s">
        <v>76</v>
      </c>
      <c r="Q134" s="9">
        <v>3500</v>
      </c>
      <c r="R134" s="7" t="s">
        <v>69</v>
      </c>
      <c r="S134" s="7" t="s">
        <v>72</v>
      </c>
      <c r="T134" s="7" t="s">
        <v>77</v>
      </c>
      <c r="U134" s="8">
        <v>44579</v>
      </c>
      <c r="V134" s="8">
        <v>44579</v>
      </c>
      <c r="W134" s="5" t="s">
        <v>435</v>
      </c>
    </row>
    <row r="135" spans="1:23" ht="30" x14ac:dyDescent="0.25">
      <c r="A135" s="7">
        <v>2021</v>
      </c>
      <c r="B135" s="8">
        <v>44470</v>
      </c>
      <c r="C135" s="8">
        <v>44561</v>
      </c>
      <c r="D135" s="7" t="s">
        <v>63</v>
      </c>
      <c r="E135" s="7" t="s">
        <v>71</v>
      </c>
      <c r="F135" s="7" t="s">
        <v>96</v>
      </c>
      <c r="G135" s="7" t="s">
        <v>193</v>
      </c>
      <c r="H135" s="7" t="s">
        <v>433</v>
      </c>
      <c r="I135" s="7" t="s">
        <v>72</v>
      </c>
      <c r="J135" s="7" t="s">
        <v>72</v>
      </c>
      <c r="K135" s="7" t="s">
        <v>72</v>
      </c>
      <c r="L135" s="7" t="s">
        <v>72</v>
      </c>
      <c r="M135" s="7" t="s">
        <v>73</v>
      </c>
      <c r="N135" s="7" t="s">
        <v>74</v>
      </c>
      <c r="O135" s="7" t="s">
        <v>75</v>
      </c>
      <c r="P135" s="7" t="s">
        <v>76</v>
      </c>
      <c r="Q135" s="9">
        <v>3500</v>
      </c>
      <c r="R135" s="7" t="s">
        <v>69</v>
      </c>
      <c r="S135" s="7" t="s">
        <v>72</v>
      </c>
      <c r="T135" s="7" t="s">
        <v>77</v>
      </c>
      <c r="U135" s="8">
        <v>44579</v>
      </c>
      <c r="V135" s="8">
        <v>44579</v>
      </c>
      <c r="W135" s="5" t="s">
        <v>436</v>
      </c>
    </row>
    <row r="136" spans="1:23" x14ac:dyDescent="0.25">
      <c r="A136" s="6"/>
      <c r="B136" s="6"/>
      <c r="C136" s="6"/>
      <c r="U136" s="6"/>
      <c r="V136" s="6"/>
    </row>
    <row r="137" spans="1:23" x14ac:dyDescent="0.25">
      <c r="A137" s="6"/>
      <c r="B137" s="6"/>
      <c r="C137" s="6"/>
      <c r="U137" s="6"/>
      <c r="V137" s="6"/>
    </row>
    <row r="138" spans="1:23" x14ac:dyDescent="0.25">
      <c r="A138" s="6"/>
      <c r="B138" s="6"/>
      <c r="C138" s="6"/>
      <c r="U138" s="6"/>
      <c r="V138" s="6"/>
    </row>
    <row r="139" spans="1:23" x14ac:dyDescent="0.25">
      <c r="A139" s="6"/>
      <c r="B139" s="6"/>
      <c r="C139" s="6"/>
      <c r="U139" s="6"/>
      <c r="V139" s="6"/>
    </row>
    <row r="140" spans="1:23" x14ac:dyDescent="0.25">
      <c r="A140" s="6"/>
      <c r="B140" s="6"/>
      <c r="C140" s="6"/>
      <c r="U140" s="6"/>
      <c r="V140" s="6"/>
    </row>
    <row r="141" spans="1:23" x14ac:dyDescent="0.25">
      <c r="A141" s="6"/>
      <c r="B141" s="6"/>
      <c r="C141" s="6"/>
      <c r="U141" s="6"/>
      <c r="V141" s="6"/>
    </row>
    <row r="142" spans="1:23" x14ac:dyDescent="0.25">
      <c r="B142" s="3"/>
      <c r="C142" s="3"/>
      <c r="U142" s="6"/>
      <c r="V142" s="6"/>
    </row>
    <row r="143" spans="1:23" x14ac:dyDescent="0.25">
      <c r="B143" s="3"/>
      <c r="C143" s="3"/>
      <c r="U143" s="6"/>
      <c r="V143" s="6"/>
    </row>
    <row r="144" spans="1:23" x14ac:dyDescent="0.25">
      <c r="B144" s="3"/>
      <c r="C144" s="3"/>
      <c r="U144" s="6"/>
      <c r="V144" s="6"/>
    </row>
    <row r="145" spans="2:22" x14ac:dyDescent="0.25">
      <c r="B145" s="3"/>
      <c r="C145" s="3"/>
      <c r="U145" s="6"/>
      <c r="V145" s="6"/>
    </row>
    <row r="146" spans="2:22" x14ac:dyDescent="0.25">
      <c r="B146" s="3"/>
      <c r="C146" s="3"/>
      <c r="U146" s="6"/>
      <c r="V146" s="6"/>
    </row>
    <row r="147" spans="2:22" x14ac:dyDescent="0.25">
      <c r="B147" s="3"/>
      <c r="C147" s="3"/>
      <c r="U147" s="6"/>
      <c r="V147" s="6"/>
    </row>
    <row r="148" spans="2:22" x14ac:dyDescent="0.25">
      <c r="B148" s="3"/>
      <c r="C148" s="3"/>
      <c r="U148" s="6"/>
      <c r="V148" s="6"/>
    </row>
    <row r="149" spans="2:22" x14ac:dyDescent="0.25">
      <c r="B149" s="3"/>
      <c r="C149" s="3"/>
      <c r="U149" s="6"/>
      <c r="V149" s="6"/>
    </row>
    <row r="150" spans="2:22" x14ac:dyDescent="0.25">
      <c r="B150" s="3"/>
      <c r="C150" s="3"/>
      <c r="U150" s="6"/>
      <c r="V150" s="6"/>
    </row>
    <row r="151" spans="2:22" x14ac:dyDescent="0.25">
      <c r="B151" s="3"/>
      <c r="C151" s="3"/>
      <c r="U151" s="6"/>
      <c r="V151" s="6"/>
    </row>
    <row r="152" spans="2:22" x14ac:dyDescent="0.25">
      <c r="B152" s="3"/>
      <c r="C152" s="3"/>
      <c r="U152" s="6"/>
      <c r="V152" s="6"/>
    </row>
    <row r="153" spans="2:22" x14ac:dyDescent="0.25">
      <c r="B153" s="3"/>
      <c r="C153" s="3"/>
      <c r="U153" s="6"/>
      <c r="V153" s="6"/>
    </row>
    <row r="154" spans="2:22" x14ac:dyDescent="0.25">
      <c r="B154" s="3"/>
      <c r="C154" s="3"/>
      <c r="U154" s="6"/>
      <c r="V154" s="6"/>
    </row>
    <row r="155" spans="2:22" x14ac:dyDescent="0.25">
      <c r="B155" s="3"/>
      <c r="C155" s="3"/>
      <c r="U155" s="6"/>
      <c r="V155" s="6"/>
    </row>
    <row r="156" spans="2:22" x14ac:dyDescent="0.25">
      <c r="B156" s="3"/>
      <c r="C156" s="3"/>
      <c r="U156" s="6"/>
      <c r="V156" s="6"/>
    </row>
    <row r="157" spans="2:22" x14ac:dyDescent="0.25">
      <c r="B157" s="3"/>
      <c r="C157" s="3"/>
      <c r="U157" s="6"/>
      <c r="V157" s="6"/>
    </row>
    <row r="158" spans="2:22" x14ac:dyDescent="0.25">
      <c r="B158" s="3"/>
      <c r="C158" s="3"/>
      <c r="U158" s="6"/>
      <c r="V158" s="6"/>
    </row>
    <row r="159" spans="2:22" x14ac:dyDescent="0.25">
      <c r="B159" s="3"/>
      <c r="C159" s="3"/>
      <c r="U159" s="6"/>
      <c r="V159" s="6"/>
    </row>
    <row r="160" spans="2:22" x14ac:dyDescent="0.25">
      <c r="B160" s="3"/>
      <c r="C160" s="3"/>
      <c r="U160" s="6"/>
      <c r="V160" s="6"/>
    </row>
    <row r="161" spans="2:22" x14ac:dyDescent="0.25">
      <c r="B161" s="3"/>
      <c r="C161" s="3"/>
      <c r="U161" s="6"/>
      <c r="V161" s="6"/>
    </row>
    <row r="162" spans="2:22" x14ac:dyDescent="0.25">
      <c r="B162" s="3"/>
      <c r="C162" s="3"/>
      <c r="U162" s="6"/>
      <c r="V162" s="6"/>
    </row>
    <row r="163" spans="2:22" x14ac:dyDescent="0.25">
      <c r="B163" s="3"/>
      <c r="C163" s="3"/>
      <c r="U163" s="6"/>
      <c r="V163" s="6"/>
    </row>
    <row r="164" spans="2:22" x14ac:dyDescent="0.25">
      <c r="B164" s="3"/>
      <c r="C164" s="3"/>
      <c r="U164" s="6"/>
      <c r="V164" s="6"/>
    </row>
    <row r="165" spans="2:22" x14ac:dyDescent="0.25">
      <c r="B165" s="3"/>
      <c r="C165" s="3"/>
      <c r="U165" s="6"/>
      <c r="V165" s="6"/>
    </row>
    <row r="166" spans="2:22" x14ac:dyDescent="0.25">
      <c r="B166" s="3"/>
      <c r="C166" s="3"/>
      <c r="U166" s="6"/>
      <c r="V166" s="6"/>
    </row>
    <row r="167" spans="2:22" x14ac:dyDescent="0.25">
      <c r="B167" s="3"/>
      <c r="C167" s="3"/>
      <c r="U167" s="6"/>
      <c r="V167" s="6"/>
    </row>
    <row r="168" spans="2:22" x14ac:dyDescent="0.25">
      <c r="B168" s="3"/>
      <c r="C168" s="3"/>
      <c r="U168" s="6"/>
      <c r="V168" s="6"/>
    </row>
    <row r="169" spans="2:22" x14ac:dyDescent="0.25">
      <c r="B169" s="3"/>
      <c r="C169" s="3"/>
      <c r="U169" s="6"/>
      <c r="V169" s="6"/>
    </row>
    <row r="170" spans="2:22" x14ac:dyDescent="0.25">
      <c r="B170" s="3"/>
      <c r="C170" s="3"/>
      <c r="U170" s="6"/>
      <c r="V170" s="6"/>
    </row>
    <row r="171" spans="2:22" x14ac:dyDescent="0.25">
      <c r="B171" s="3"/>
      <c r="C171" s="3"/>
      <c r="U171" s="6"/>
      <c r="V171" s="6"/>
    </row>
    <row r="172" spans="2:22" x14ac:dyDescent="0.25">
      <c r="B172" s="3"/>
      <c r="C172" s="3"/>
      <c r="U172" s="6"/>
      <c r="V172" s="6"/>
    </row>
    <row r="173" spans="2:22" x14ac:dyDescent="0.25">
      <c r="B173" s="3"/>
      <c r="C173" s="3"/>
      <c r="U173" s="6"/>
      <c r="V173" s="6"/>
    </row>
    <row r="174" spans="2:22" x14ac:dyDescent="0.25">
      <c r="B174" s="3"/>
      <c r="C174" s="3"/>
      <c r="U174" s="6"/>
      <c r="V174" s="6"/>
    </row>
    <row r="175" spans="2:22" x14ac:dyDescent="0.25">
      <c r="B175" s="3"/>
      <c r="C175" s="3"/>
      <c r="U175" s="6"/>
      <c r="V175" s="6"/>
    </row>
    <row r="176" spans="2:22" x14ac:dyDescent="0.25">
      <c r="B176" s="3"/>
      <c r="C176" s="3"/>
      <c r="U176" s="6"/>
      <c r="V176" s="6"/>
    </row>
    <row r="177" spans="2:22" x14ac:dyDescent="0.25">
      <c r="B177" s="3"/>
      <c r="C177" s="3"/>
      <c r="U177" s="6"/>
      <c r="V177" s="6"/>
    </row>
    <row r="178" spans="2:22" x14ac:dyDescent="0.25">
      <c r="B178" s="3"/>
      <c r="C178" s="3"/>
      <c r="U178" s="6"/>
      <c r="V178" s="6"/>
    </row>
    <row r="179" spans="2:22" x14ac:dyDescent="0.25">
      <c r="B179" s="3"/>
      <c r="C179" s="3"/>
      <c r="U179" s="6"/>
      <c r="V179" s="6"/>
    </row>
    <row r="180" spans="2:22" x14ac:dyDescent="0.25">
      <c r="B180" s="3"/>
      <c r="C180" s="3"/>
      <c r="U180" s="6"/>
      <c r="V180" s="6"/>
    </row>
    <row r="181" spans="2:22" x14ac:dyDescent="0.25">
      <c r="B181" s="3"/>
      <c r="C181" s="3"/>
      <c r="U181" s="6"/>
      <c r="V181" s="6"/>
    </row>
    <row r="182" spans="2:22" x14ac:dyDescent="0.25">
      <c r="B182" s="3"/>
      <c r="C182" s="3"/>
      <c r="U182" s="6"/>
      <c r="V182" s="6"/>
    </row>
    <row r="183" spans="2:22" x14ac:dyDescent="0.25">
      <c r="B183" s="3"/>
      <c r="C183" s="3"/>
      <c r="U183" s="6"/>
      <c r="V183" s="6"/>
    </row>
    <row r="184" spans="2:22" x14ac:dyDescent="0.25">
      <c r="B184" s="3"/>
      <c r="C184" s="3"/>
      <c r="U184" s="6"/>
      <c r="V184" s="6"/>
    </row>
    <row r="185" spans="2:22" x14ac:dyDescent="0.25">
      <c r="B185" s="3"/>
      <c r="C185" s="3"/>
      <c r="U185" s="6"/>
      <c r="V185" s="6"/>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2021-12-20T19:19:27Z</dcterms:created>
  <dcterms:modified xsi:type="dcterms:W3CDTF">2022-01-24T17:57:26Z</dcterms:modified>
</cp:coreProperties>
</file>