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5600" windowHeight="1116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<sst xmlns="http://schemas.openxmlformats.org/spreadsheetml/2006/main" count="2213" uniqueCount="509">
  <si>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</si>
  <si>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</si>
  <si>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</si>
  <si>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</si>
  <si>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</si>
  <si>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</si>
  <si>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</si>
  <si>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</si>
  <si>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</si>
  <si>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</si>
  <si>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</si>
  <si>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</si>
  <si>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</si>
  <si>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</si>
  <si>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</si>
  <si>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</si>
  <si>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</si>
  <si>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</si>
  <si>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</si>
  <si>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</si>
  <si>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</si>
  <si>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</si>
  <si>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</si>
  <si>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</si>
  <si>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</si>
  <si>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</si>
  <si>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</si>
  <si>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</si>
  <si>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</si>
  <si>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</si>
  <si>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</si>
  <si>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</si>
  <si>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</si>
  <si>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</si>
  <si>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</si>
  <si>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</si>
  <si>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</si>
  <si>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</si>
  <si>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</si>
  <si>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</si>
  <si>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</si>
  <si>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</si>
  <si>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</si>
  <si>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</si>
  <si>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</si>
  <si>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</si>
  <si>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</si>
  <si>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</si>
  <si>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</si>
  <si>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</si>
  <si>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</si>
  <si>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</si>
  <si>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</si>
  <si>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</si>
  <si>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</si>
  <si>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</si>
  <si>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</si>
  <si>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</si>
  <si>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</si>
  <si>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</si>
  <si>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</si>
  <si>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</si>
  <si>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</si>
  <si>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</si>
  <si>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</si>
  <si>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</si>
  <si>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</si>
  <si>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</si>
  <si>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</si>
  <si>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</si>
  <si>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</si>
  <si>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 xml:space="preserve">MALDONADO </t>
  </si>
  <si>
    <t>GARCIA</t>
  </si>
  <si>
    <t>VENEGAS</t>
  </si>
  <si>
    <t>ORTIZ</t>
  </si>
  <si>
    <t>SOLIS</t>
  </si>
  <si>
    <t>HERRERA</t>
  </si>
  <si>
    <t>CARRION</t>
  </si>
  <si>
    <t>NORIEGA</t>
  </si>
  <si>
    <t>LOPEZ</t>
  </si>
  <si>
    <t>PACHECO</t>
  </si>
  <si>
    <t>BARRIENTOS</t>
  </si>
  <si>
    <t>RANGEL</t>
  </si>
  <si>
    <t>GUERRERO</t>
  </si>
  <si>
    <t>MARTINEZ</t>
  </si>
  <si>
    <t>MELENDEZ</t>
  </si>
  <si>
    <t>PRADO</t>
  </si>
  <si>
    <t>MENDOZA</t>
  </si>
  <si>
    <t>SAAVEDRA</t>
  </si>
  <si>
    <t>ESMERADO</t>
  </si>
  <si>
    <t>VILLEGAS</t>
  </si>
  <si>
    <t>SANCHEZ</t>
  </si>
  <si>
    <t>AVALOS</t>
  </si>
  <si>
    <t>GONZALEZ</t>
  </si>
  <si>
    <t>ESTRADA</t>
  </si>
  <si>
    <t>TELLEZ</t>
  </si>
  <si>
    <t>RODRIGUEZ</t>
  </si>
  <si>
    <t>LUNA</t>
  </si>
  <si>
    <t>ESCALERA</t>
  </si>
  <si>
    <t>SALAZAR</t>
  </si>
  <si>
    <t>CAMACHO</t>
  </si>
  <si>
    <t>REYES</t>
  </si>
  <si>
    <t>MAREZ</t>
  </si>
  <si>
    <t>PALACIO</t>
  </si>
  <si>
    <t>AGUILAR</t>
  </si>
  <si>
    <t>MARES</t>
  </si>
  <si>
    <t>PALACIOS</t>
  </si>
  <si>
    <t>JASSO</t>
  </si>
  <si>
    <t>ROBLEDO</t>
  </si>
  <si>
    <t>SILVA</t>
  </si>
  <si>
    <t>ORTEGA</t>
  </si>
  <si>
    <t>HERNANDEZ</t>
  </si>
  <si>
    <t>TRUJILLO</t>
  </si>
  <si>
    <t>SANTACRUZ</t>
  </si>
  <si>
    <t>VELAZQUEZ</t>
  </si>
  <si>
    <t>CASTRO</t>
  </si>
  <si>
    <t>MENDEZ</t>
  </si>
  <si>
    <t>PEREZ</t>
  </si>
  <si>
    <t>PIÑON</t>
  </si>
  <si>
    <t>IBARRA</t>
  </si>
  <si>
    <t>GOMEZ</t>
  </si>
  <si>
    <t>ACALOS</t>
  </si>
  <si>
    <t>ALVAREZ</t>
  </si>
  <si>
    <t>ARELLANO</t>
  </si>
  <si>
    <t>BALDERAS</t>
  </si>
  <si>
    <t>MONTIEL</t>
  </si>
  <si>
    <t>ROCHA</t>
  </si>
  <si>
    <t>CLAUDIO</t>
  </si>
  <si>
    <t xml:space="preserve">RODRIGUEZ </t>
  </si>
  <si>
    <t>PADRON</t>
  </si>
  <si>
    <t>ROJAS</t>
  </si>
  <si>
    <t>ORTA</t>
  </si>
  <si>
    <t>MEDELLIN</t>
  </si>
  <si>
    <t>MENDZA</t>
  </si>
  <si>
    <t>CORTES</t>
  </si>
  <si>
    <t>MATA</t>
  </si>
  <si>
    <t>CABRERA</t>
  </si>
  <si>
    <t>ZUÑIGA</t>
  </si>
  <si>
    <t>CONDE</t>
  </si>
  <si>
    <t>ROSAS</t>
  </si>
  <si>
    <t>PAEZ</t>
  </si>
  <si>
    <t xml:space="preserve">BANDA </t>
  </si>
  <si>
    <t xml:space="preserve">ESTRADA </t>
  </si>
  <si>
    <t>VARGAS</t>
  </si>
  <si>
    <t xml:space="preserve">GONZALEZ </t>
  </si>
  <si>
    <t xml:space="preserve">ORTIZ </t>
  </si>
  <si>
    <t xml:space="preserve">RINCON </t>
  </si>
  <si>
    <t>CARREON</t>
  </si>
  <si>
    <t>COLUNGA</t>
  </si>
  <si>
    <t xml:space="preserve">VEGA </t>
  </si>
  <si>
    <t xml:space="preserve">HERNANDEZ </t>
  </si>
  <si>
    <t>CALVILLO</t>
  </si>
  <si>
    <t xml:space="preserve">BALDERAS </t>
  </si>
  <si>
    <t>BARCO</t>
  </si>
  <si>
    <t>LLAMAS</t>
  </si>
  <si>
    <t xml:space="preserve">PADRON </t>
  </si>
  <si>
    <t>TORRES</t>
  </si>
  <si>
    <t>MOLINA</t>
  </si>
  <si>
    <t>RAMIREZ</t>
  </si>
  <si>
    <t>OBALLE</t>
  </si>
  <si>
    <t>GUTIERREZ</t>
  </si>
  <si>
    <t>SUSTAYTA</t>
  </si>
  <si>
    <t>JIMENEZ</t>
  </si>
  <si>
    <t>RICO</t>
  </si>
  <si>
    <t>BARCENAS</t>
  </si>
  <si>
    <t>TOVAR</t>
  </si>
  <si>
    <t>AMAYA</t>
  </si>
  <si>
    <t>CASTILLO</t>
  </si>
  <si>
    <t>ALDERETE</t>
  </si>
  <si>
    <t>RAMOS</t>
  </si>
  <si>
    <t>YBARRA</t>
  </si>
  <si>
    <t>FRIAS</t>
  </si>
  <si>
    <t>CONTRERAS</t>
  </si>
  <si>
    <t>VALENCIA</t>
  </si>
  <si>
    <t>ORDAZ</t>
  </si>
  <si>
    <t>ALONZO</t>
  </si>
  <si>
    <t>NEGRETE</t>
  </si>
  <si>
    <t>RIVERA</t>
  </si>
  <si>
    <t>QUINTERO</t>
  </si>
  <si>
    <t>MACHUCA</t>
  </si>
  <si>
    <t>CAMPUZANO</t>
  </si>
  <si>
    <t>CHUA</t>
  </si>
  <si>
    <t>GAYTAN</t>
  </si>
  <si>
    <t xml:space="preserve">FONSECA </t>
  </si>
  <si>
    <t xml:space="preserve">MONRREAL </t>
  </si>
  <si>
    <t xml:space="preserve">BARROSO </t>
  </si>
  <si>
    <t xml:space="preserve">MORENO </t>
  </si>
  <si>
    <t xml:space="preserve">LUCIO </t>
  </si>
  <si>
    <t xml:space="preserve">BERMUDES </t>
  </si>
  <si>
    <t xml:space="preserve">RAMIREZ </t>
  </si>
  <si>
    <t>RORIGUEZ</t>
  </si>
  <si>
    <t>MESA</t>
  </si>
  <si>
    <t>MORUA</t>
  </si>
  <si>
    <t>ALMENDAREZ</t>
  </si>
  <si>
    <t>RIOS</t>
  </si>
  <si>
    <t>FISCAL</t>
  </si>
  <si>
    <t>CARDENAS</t>
  </si>
  <si>
    <t>ALMARAZ</t>
  </si>
  <si>
    <t>JUAREZ</t>
  </si>
  <si>
    <t>HUERTA</t>
  </si>
  <si>
    <t>MORENO</t>
  </si>
  <si>
    <t>ARMENTA</t>
  </si>
  <si>
    <t xml:space="preserve">ZAVALA </t>
  </si>
  <si>
    <t>PIÑA</t>
  </si>
  <si>
    <t>ZAVALA</t>
  </si>
  <si>
    <t>SERVIN</t>
  </si>
  <si>
    <t>ARMADILLO</t>
  </si>
  <si>
    <t>NEAVE</t>
  </si>
  <si>
    <t>NAVARRO</t>
  </si>
  <si>
    <t>BERNAL</t>
  </si>
  <si>
    <t>CALDERON</t>
  </si>
  <si>
    <t>CHAVEZ</t>
  </si>
  <si>
    <t>SISTEMA MUNICIPAL PARA EL DESARROLLO INTEGRAL DE LA FAMILIA, SAN FELIPE;GTO.</t>
  </si>
  <si>
    <t xml:space="preserve">MA DEL CARMEN </t>
  </si>
  <si>
    <t>SANDRA MARIA DE LOS ANGELES</t>
  </si>
  <si>
    <t>DANIEL</t>
  </si>
  <si>
    <t>CARLA</t>
  </si>
  <si>
    <t xml:space="preserve">JUDITH </t>
  </si>
  <si>
    <t>ANA PATRICIA</t>
  </si>
  <si>
    <t>MARICELA AGAPITA</t>
  </si>
  <si>
    <t>NAYELY DEL CARMEN</t>
  </si>
  <si>
    <t xml:space="preserve">AMALIA </t>
  </si>
  <si>
    <t>OLGA MARIA</t>
  </si>
  <si>
    <t>MARIA GUADALUPE</t>
  </si>
  <si>
    <t>J JESUS</t>
  </si>
  <si>
    <t>SOFIA</t>
  </si>
  <si>
    <t>PEDRO</t>
  </si>
  <si>
    <t xml:space="preserve">MA. IRMA </t>
  </si>
  <si>
    <t>JUAN</t>
  </si>
  <si>
    <t>CUTBERTO</t>
  </si>
  <si>
    <t xml:space="preserve">ISIDRO </t>
  </si>
  <si>
    <t>URSULA</t>
  </si>
  <si>
    <t>CELESTINA</t>
  </si>
  <si>
    <t>J REYES</t>
  </si>
  <si>
    <t>JOSEFINA</t>
  </si>
  <si>
    <t>JAVIER</t>
  </si>
  <si>
    <t>TANIA</t>
  </si>
  <si>
    <t>MARGARITA</t>
  </si>
  <si>
    <t xml:space="preserve">ANTONIO </t>
  </si>
  <si>
    <t>LINO</t>
  </si>
  <si>
    <t>ALEJANDRO</t>
  </si>
  <si>
    <t>MARIA</t>
  </si>
  <si>
    <t>DOMENICA</t>
  </si>
  <si>
    <t>ESTELA</t>
  </si>
  <si>
    <t>MARTINA</t>
  </si>
  <si>
    <t>MARIA DEL ROCIO</t>
  </si>
  <si>
    <t>MARIA ISABEL</t>
  </si>
  <si>
    <t xml:space="preserve">CARLOS </t>
  </si>
  <si>
    <t>DOROTEO</t>
  </si>
  <si>
    <t>GILBERTO SIGUIFREDO</t>
  </si>
  <si>
    <t>FRANCISCO JAVIER</t>
  </si>
  <si>
    <t>MA NICANDRA</t>
  </si>
  <si>
    <t>ROBERTO</t>
  </si>
  <si>
    <t xml:space="preserve">URIEL CECILIO </t>
  </si>
  <si>
    <t>MARIA ESMERALDA</t>
  </si>
  <si>
    <t>GABRIELA</t>
  </si>
  <si>
    <t>JOSE GUADALUPE</t>
  </si>
  <si>
    <t>ISAIAS GUADALUPE</t>
  </si>
  <si>
    <t>ENRIQUETA</t>
  </si>
  <si>
    <t>J GUADALUPE</t>
  </si>
  <si>
    <t>HUMBERTO</t>
  </si>
  <si>
    <t xml:space="preserve">GRACIELA </t>
  </si>
  <si>
    <t xml:space="preserve">MARIA DEL CARMEN </t>
  </si>
  <si>
    <t>SEVERIANO</t>
  </si>
  <si>
    <t>MA ISABEL</t>
  </si>
  <si>
    <t>MARAI DEL ROSARIO</t>
  </si>
  <si>
    <t>MARIO</t>
  </si>
  <si>
    <t>HERIBERTO</t>
  </si>
  <si>
    <t xml:space="preserve">NORMA </t>
  </si>
  <si>
    <t>FERMIN BONIFACIO</t>
  </si>
  <si>
    <t>ANTONIO</t>
  </si>
  <si>
    <t xml:space="preserve">AURORA </t>
  </si>
  <si>
    <t>MONICA</t>
  </si>
  <si>
    <t xml:space="preserve">ANA LAURA </t>
  </si>
  <si>
    <t xml:space="preserve">EUSEBIA </t>
  </si>
  <si>
    <t>NANCY VERONICA</t>
  </si>
  <si>
    <t xml:space="preserve">MA CONCEPCION </t>
  </si>
  <si>
    <t xml:space="preserve">FELIPA </t>
  </si>
  <si>
    <t>MA. SOCORRO</t>
  </si>
  <si>
    <t>SEBASTIAN JUAN</t>
  </si>
  <si>
    <t>MA. LORETO</t>
  </si>
  <si>
    <t>WENCESLAO</t>
  </si>
  <si>
    <t>MARIA DE LOS ANGELES</t>
  </si>
  <si>
    <t>MARIA ANDREA</t>
  </si>
  <si>
    <t xml:space="preserve">ANDRES  </t>
  </si>
  <si>
    <t>MARTIN IVAN</t>
  </si>
  <si>
    <t>ALBERTO</t>
  </si>
  <si>
    <t>JOSE LUIS</t>
  </si>
  <si>
    <t>MARIA MONICA</t>
  </si>
  <si>
    <t>EUDEVILIA</t>
  </si>
  <si>
    <t>J. GUADALUPE</t>
  </si>
  <si>
    <t>JUANA</t>
  </si>
  <si>
    <t>MA. DOLORES</t>
  </si>
  <si>
    <t>ELOISA</t>
  </si>
  <si>
    <t>EMMA</t>
  </si>
  <si>
    <t>JULIA</t>
  </si>
  <si>
    <t>MANUELA</t>
  </si>
  <si>
    <t>BERTA</t>
  </si>
  <si>
    <t>MA. EUFROSINA</t>
  </si>
  <si>
    <t>MA. DEL PILAR</t>
  </si>
  <si>
    <t>ANGELICA</t>
  </si>
  <si>
    <t>BRENDA GUADALUPE</t>
  </si>
  <si>
    <t>MA LUCIA</t>
  </si>
  <si>
    <t>FEDERICO</t>
  </si>
  <si>
    <t>SILVIA</t>
  </si>
  <si>
    <t>MARIA MARGARITA</t>
  </si>
  <si>
    <t>ARACELI</t>
  </si>
  <si>
    <t>MARIELA DE JESUS</t>
  </si>
  <si>
    <t xml:space="preserve">GERMAN </t>
  </si>
  <si>
    <t xml:space="preserve">JOSE JESUS </t>
  </si>
  <si>
    <t xml:space="preserve">SERGIO </t>
  </si>
  <si>
    <t xml:space="preserve">REMEDIOS </t>
  </si>
  <si>
    <t xml:space="preserve">FELICIANO </t>
  </si>
  <si>
    <t xml:space="preserve">JUANA DE JESUS </t>
  </si>
  <si>
    <t xml:space="preserve">KEVIN ALAN </t>
  </si>
  <si>
    <t>SANTIAGO</t>
  </si>
  <si>
    <t>MA GLORIA</t>
  </si>
  <si>
    <t>SALVADOR</t>
  </si>
  <si>
    <t>PASCUAL</t>
  </si>
  <si>
    <t>MA. GUADALUPE</t>
  </si>
  <si>
    <t>AVELINA</t>
  </si>
  <si>
    <t>JOSE ANGEL</t>
  </si>
  <si>
    <t>MONICA ISABEL</t>
  </si>
  <si>
    <t>MA. OLIVA</t>
  </si>
  <si>
    <t>MA. LORENZA</t>
  </si>
  <si>
    <t>LORENA</t>
  </si>
  <si>
    <t xml:space="preserve">MARIA DEL ROSARIO </t>
  </si>
  <si>
    <t>MARIA ZORAIDA</t>
  </si>
  <si>
    <t>ADRIANA</t>
  </si>
  <si>
    <t>GREGORIO</t>
  </si>
  <si>
    <t>PATRICIA</t>
  </si>
  <si>
    <t>MARCELA PATRICIA</t>
  </si>
  <si>
    <t>MARIA DE JESUS</t>
  </si>
  <si>
    <t>DEMETRIO</t>
  </si>
  <si>
    <t>JOSE ARMANDO</t>
  </si>
  <si>
    <t xml:space="preserve">RODRIGO </t>
  </si>
  <si>
    <t>MARIA CRESPINA</t>
  </si>
  <si>
    <t>MARIELA CRISTINA</t>
  </si>
  <si>
    <t>TERESA DE JESUS</t>
  </si>
  <si>
    <t>MARIA EVANGELINA</t>
  </si>
  <si>
    <t xml:space="preserve">MUNICIPIO DE SAN FELIPE </t>
  </si>
  <si>
    <t>NO APLICA</t>
  </si>
  <si>
    <t xml:space="preserve">EDUARDO </t>
  </si>
  <si>
    <t xml:space="preserve">PRESIDENTE MUNICIPAL </t>
  </si>
  <si>
    <t>GASTOS MEDICOS DE LA C. MA DEL CARMEN MALDONADO GARCIA, MADRE DEL LIC. EDUARDO MALDONADO GARCIA, PRESIDENTE MUNICIPIL</t>
  </si>
  <si>
    <t>REEMBOLSO DE GASTOS MEDICOS QUE SOLICITO LA C. SANDRA MARIA DE LOS ANGELES VENEGAS ORTIZ, DE SU MADRE LA C. JERONIMA ORTIZ MENDEZ, CON DOMICILIO EN CALLE LEANDRO VALLE 109A, COLONIA SAN MIGUEL, SAN FELIPE, GTO.</t>
  </si>
  <si>
    <t>DONATIVA CORRESPONDIENTE AL MES DE ABRIL Y MAYO 2022, A LA CRUZ ROJA IAP</t>
  </si>
  <si>
    <t>REEMBOLSO QUE SOLICITO LA C. CARLA CARRION NORIEGA POR EL CONCEPTP DE GASTOS MEDICOS DE SU MADRE JULIA NORIEGA TELLEZ DE LA LOCALIDAD DE SANTA ROSA DE SAN FELIPE, GTO.</t>
  </si>
  <si>
    <t>GASTOS FUNERARIOS DE LA PERSONA QUE EN VIDA LLEVO EL NOMBRE DE MARIO ALEJANDRO JACINTO PACHECO, QUE SOLICITO SU HERMANA JUDITH LOPEZ PACHECO, CON DOMICILIO EN CALLE MANUEL J OTHON 106, BARRIO LA ORIENTAL, SAN FELIPE GTO</t>
  </si>
  <si>
    <t>PREMIACION EN EFECTIVO, DEL PRIMER CONCURSO MUNICIPAL DE ORATORIA DE LOS NIVELES DE PREESCOLAR Y PRIMARIA DEL MUNICIPIO, A LLEVARSE A CABO EL 29 DE JUNIO 2022</t>
  </si>
  <si>
    <t>DONATIVO CORRESPONDIENTE AL MES DE JULIO 2022, AL SISTEMA MUNICIPAL PARA EL DESARROLLO INTEGRAL DE FAMILIA DE SAN FELIPE, GTO.</t>
  </si>
  <si>
    <t>DONATIVO CORRESPONDIENTE AL MES DE JULIO 2022, AL VOLUNTARIADO DEL HOSPITAL MEDICO INTEGRAL, SAN FELIPE, GUANAJUATO</t>
  </si>
  <si>
    <t xml:space="preserve">GASTOS FUNERARIOS DE LA PERSONA QUE EN VILDA LLEVO EL NOMBRE DE MARTIN MELENDEZ IBARRA, QUE SOLICITO SU HIJA, LA C. NAYELI DEL CARMEN MELENDEZ PRADO, CON DOMICILIO EN LA CALLE PRO. SOR JUANA DE LA CRUZ 104, BARRIO LA ORIENTAL SAN FELIPE, GTO. </t>
  </si>
  <si>
    <t>GASTOS FUNERARIOS DE LA PERSONA QUE EN VIDA LLEVO EL NO,BRE DE JUAN BALDERAS HERNANDEZ, QUE SOLICITO PARA SU NUERA LA C. AMALIA MENDOZA SAAVEDRA, CON DOMICILIO EN LA PRV. ENCARNACION ORTIZ 115, BARR LA CONCHITA, SAN FELIPE, GTO.</t>
  </si>
  <si>
    <t>GASTOS FUNERARIOS DE LA PERSONA QUE EN VIDA LLEVO EL NOMBRE DE J SANTOS ESMERADO BARRIENTOS, QUE SOLICITOM SU HIJA C. OLGA MARIA ESMERADO VILLEGASM CON DOMICILIO EN LA LOCALIDAD DE MAJADAS NORTE, SAN FELIPE, GTO</t>
  </si>
  <si>
    <t>GASTOS FUNERARIOS DE LA PESONA QUE EN VIDA LLEVO EL NOMBRE DE MARTIN SANCHEZ GARCIA, QUE SOLICITO SU HERMANA LA C. MARIA GUADALUPE SANCHEZ GARCIA, CON DOMICILIO EN LA CALLE LUIS DE VELAZCO, 101, CENTRO DE SAN FELIPE</t>
  </si>
  <si>
    <t>GASTOS FUNERARIOS DE LA PERSONA QUE EN VIDA LLEVO EL NOMBRE DE CATALINA GONZALEZ ROQUE, QUE SOLICITO SU HIJO EL C. J JESUS AVALOS GONZALEZ, CON DOMICILIO EN LA LOCALIDAD DE LAS AVISPAS, SAN FELIPE, GTO.</t>
  </si>
  <si>
    <t>GASTOS FUNERARIOS DE LA PERSONA QUE EN VIDA LLEVO EL NOMBRE DE DAVID AGUIÑAGA FLORES, QUE SOLICITO SU ESPOSOA LA C. SOFIA ESTRADA TELLEZ, CON DOMICILIO EN LA LOCALIDAD DE PUERTO DE SANDOVAL, SAN FELIPE, GTO.</t>
  </si>
  <si>
    <t>REEMBOLSO DE AUXILIAR AUDITIVO QUE SOLICITO C. PEDRO RODRIGUEZ LUNA, PARA SU PERSONA, CON DOMICILIO EN CALLE SAN ALTONIO DE PADUA 131, COL EL FRAILE, SAN FELIPE, GTO.</t>
  </si>
  <si>
    <t>REEMBOLSO DE AUXILIAR AUDITIVO QUE SOLICITO LA C. MA. IRMA MELENDEZ CARRION, PARA SU PERSONA CON DOMICILIO EN LA LOCALIDAD DE SAN BARTOLO DE BERRIO, SAN FELIPE, GTO.</t>
  </si>
  <si>
    <t>REEMBOLSO DE AUXILIARES AUDITIVOS QUE SOLICITO EL C. JUAN ESCALERA SALAZAR DE SU PERSONA, CON DOMICILIO EN L ALOCALIDAD DE BARRANCA DE LOMA ALTA. SAN FELIPE, GTO</t>
  </si>
  <si>
    <t>REEMBOLSO DE AUXILIARES AUDITIVOS QUE SOLICITO EL C. CUTBERTO CAMACHO REYES, PARA SU PERSONA, CON DOMICILIO EN LA LOCALIDAD DE LA HERRERIA, SAN FELIPE, GTO</t>
  </si>
  <si>
    <t>REEMBOLSO DE AUXILIAR AUDITIVO QUE SOLICITA EL C. ISIDRO RANGEL MARTINEZ, PARA SU PERSONA CON DOMICILIO EN LA LOCALIDAD DE GARBANZO SAN FELIPE GTO.</t>
  </si>
  <si>
    <t>REEMBOLSO DE AUXILIAR AUDITIVO QUE SOLICITO EL C. URSULA MAREZ PALACIO, PARA SU PERSONA, CON DOMICILIO EN LA LOCALIDAD DE CANTERA SUR</t>
  </si>
  <si>
    <t>REEMBOLSO DE AUXILIAR AUDITIVO QUE SOLICITO EL C. CELESTINA MARTINEZ AGUILAR, PARA SU PERSONA, CON DOMICILIO EN LA LOCALIDAD DE LA PURISIMA</t>
  </si>
  <si>
    <t>REEMBOLSO DE AUXILIAR AUDITIVO QUE SOLICITO EL C. J REYES MARES PALACIOS PARA SU PERSONA, CON DOMICILIO EN LA LOCALIDAD DE CANTERA SUR</t>
  </si>
  <si>
    <t>REEMBOLSO DE AUXILIAR AUDITIVO QUIE SOLICITO LA C JOSEFINA RODRIGUEZ JASSO, PARA SU PERSONA, CON DOMICILIO EN LA LOCALIDAD DE ESTANCIA DEL CUBO</t>
  </si>
  <si>
    <t>REEMBOLSO DE AUXILIAR AUDITIVO QUE SOLICITO JAVIER GONZALEZ ROBLEDO PARA SU PERSONA CON DOMICILIO EN LA CALLE TOPACIO 117, COL SAN MIGUEL</t>
  </si>
  <si>
    <t>REEMBOLSO DE AUXILIAR AUDITIVO QUE SOLICITO EL C. TANIA MENDOZA SILVA PARA SU PERSONA CON DOMICILIO EN LA LOCALIDAD DE ESTANCIA DEL CUBO</t>
  </si>
  <si>
    <t>REEMBOLSO DE AUXILIAR AUDITIVO QUE SOLICITO PARA SU PESONA LA C. MARGARITA MARTINEZ ORTEGA, CON DOMICILIO EN DILIGENCIAS 38, COL ESUQUIPULAS</t>
  </si>
  <si>
    <t>REEMBOLSO DE AUXILIAT AUDITIVO QUE SOLICITO LA C. ANTONIA MARES REYES, PARA SU PERSONA CON DOMICILIO EN LA LOCALIDAD DE EL ANCON</t>
  </si>
  <si>
    <t xml:space="preserve">REEMBOLSO DE AUXILIAR AUDITIVO QUE SOLICITO EL C. PEDRO GUERRERO MARTINEZ, PARA SU PERSONA, CON DOMICILIO EN LA LOCALIDAD DE SAN JUAN DE LLANOS </t>
  </si>
  <si>
    <t>REEMBOLSO DE AUXILIAR AUDITIVO QUE SOLICITO EL C. LINO MENDOZA AGUILAR CON DOMICILIO EN LA LOCALIDAD DE SANTA CATARINA</t>
  </si>
  <si>
    <t>REEMBOLSO DE AUXILIAR AUDITIVO QUE SOLICITO EL C. ALEJANDRO GARCIA PARA US PERSONA CON DOMICILIO EN LA LOCALIDAD DE CAÑADA DE CHAVEZ</t>
  </si>
  <si>
    <t>REEMBOLSO DE AUXILIARES AUDITIVOS QUE SOLICITO LA C, MARIA RODRIGUEZ HERNANDEZ, PARA SU PERSONA, CON DOMICILIO EN LA LOCALIDAD ESTACION DE CHIRIMOYA</t>
  </si>
  <si>
    <t>PAGO DE SESIONES DE HEMODIALISIS QUE SOLICITO DOMINICA TRUJILLO SANTACRUZ, PARA SU PERSONA CON DOMICILIO EN LA LOCALIDAD DE EL CUBO</t>
  </si>
  <si>
    <t>REEMBOLSO DE GASTOS MEDICOS QUE SOLICITO C. ESTELA VELAZQUEZ TRUJILLO DE SU HIJA DENISSE RAMOS VELZQUEZ TRUJILLO CON DOMICILIO EN LA  CALLE COLON No. 1516, BARRIO SAN MIGUEL, SAN FELIPE, GTO.</t>
  </si>
  <si>
    <t>GASTOS FUNERARIOS DE LA PERSONA QUE EN VIDA LLEVO EL NOMBRE DE DYLAN JONATHJAN CASTRO MENDEZ QUE SOLICITO SU HERMANA LA C. MARIA DEL ROCIO CASTRO MENDEZ, CON DOMICILIO EN LA LOCALIDAD DE SAN PEDRO DE LAMOLOYAN, SAN FELIPE, GTO.</t>
  </si>
  <si>
    <t>GASTOS MEDICOS QUE SOLICITO LA C. MARIA DISABEL RODRIGUEZ PEREZM DE SU PERSONA CON DOMICILIO EN LA LOCALIDAD DE LAGUNA DE GUADALE, SAN FELIPE, GTO.</t>
  </si>
  <si>
    <t>GASTOS FUNERARIOS DE LA PERSONA QUE EN VIDA LLEVO EL NOMBNRE DE MIGUEL ANTONIO PIÑON AVALOS, QUE SOLICITO SU HERMANO EL C. CARLOS PIÑON AVALOS, CON DOMICILIO EN LA LOCALIDAD DE SAN FRANCISCO, SAN FELIPE, GTO.</t>
  </si>
  <si>
    <t>REEMBOLSO DE AUXILIAR AUDITIVO QUE SOLICITO EL C. DOROTEO ORTEGA IBARRAM CON DOMICILIO EN LA LOCALIDAD DE LA CIENEGA, SAN FELIPE, GTO.</t>
  </si>
  <si>
    <t>REEMBOLSO DE AUXILIAR AUDITIVO QUE SOLICITO EL C. GUILLERMO GOMEZ AVALOSM CON DOMICILIO EN LA LOCALIDAD DE POBLADO DE GUADALUPE, SAN FELIPE, GTO.</t>
  </si>
  <si>
    <t>REEMBOLSO DE AUXILIAR AUDITIVO QUE SOLICITO EL C. FRANCISCO JAVIER AVALOS GOMEZ, CON DOMICILIO EN LA LOCALIDAD DE LEQUITIO, SAN FELIPE, GTO</t>
  </si>
  <si>
    <t>REEMBOLSO DE AUXILIAR AUDITIVO QUE SOLICITO LA C. MA NICANDRA ALVAREZ HERNANDEZ, PARA SU PERSONA CON DOMICILIO EN CALLE RIVERA 224, RECIDENCIAL DEL BOSQUE, SAN FELIPE, GTO.</t>
  </si>
  <si>
    <t>REEMBOLSO DE AUXILIAR AUDITIVO QUE SOLICITO EL C. ROBERTO MARTINEZ ORTEGA, PARA SU PERSONA CON DOMICILIO EN LA CALLE DILIGENCIAS S/N, BARR. LA CONCHITA, SAN FELIPE, GTO.</t>
  </si>
  <si>
    <t>REEMBOLSO DE AUXILIAR AUDITIVO QUE SOLICITO EL C. URIEL CECILIO RODRIGUEZ RODRIGUEZ, PARA SU PERSONA CON DOMICILIO EN LA LOCALIDAD DE SAN ISIDRO DE CAPELLANIA</t>
  </si>
  <si>
    <t>REEMBOLSO DE AUXILIAR AUDITIVO QUE SOLICITO LA C. MARIA ESMERALDA ARELLANO HERANDEZ, PARA SU PERSONA CON DOMICILIO EN LA LOCALIDAD DE EL CARRETON, SAN FELIPE, GTO.</t>
  </si>
  <si>
    <t>REEMBOLSO DE AUXILIAR AUDITIVO QUE SOLICITO LA C. GABRIELA BALDERAS MONTIEL, PARA SU PERSONA CON DOMICILIO EN LA LOCALIDAD DE LOS CHILITOS</t>
  </si>
  <si>
    <t>GASTOS FUNERARIOS DE LA PERSONA QUE EN VIDA LLEVO EL NOMBRE DE OFELIA MENDEZ ROCHA, QUE SOLICITO SU TIO EL C. JOSE GUADALUPE ROCHA CLAUDIO, DOMICILIO DE LA LOCALIDAD DE SAN PEDRO DE ALMOLOYAN SAN FELIPE, GTO.</t>
  </si>
  <si>
    <t>REEMBOLSO DE AUXILIAR AUDITIVO QUE SOLICITO LA C. LOURDES PADRON MARTINEZ, PARA SU PERSONA CON DOMICILIO EN LA LOCALIDAD DE LA PURISIMA, SAN FELIPE</t>
  </si>
  <si>
    <t>REEMBOLSO DE AUXILIAR AUDITIVO QUE SOLICITA LA C. ENRIQUETA SILVA ROJAS, PARA SU PERSONA CON DOMICILIO EN LA LOCALIDAD DE FABRICA DE MELCHOR, SAN FELIPE, GTO.</t>
  </si>
  <si>
    <t>REEMBOLSO DE AUXILIAR AUDITICO QUE SOLICITO EL C. J, GUADALUPE MARTINEZ ORTEGA PARA SU PERSONA, CON DOMICILIO EN LA LCALLE SAN ANTONIA DE APDUA 118, COL EL FRAYLE SAN FELIPE, GTO</t>
  </si>
  <si>
    <t>REEBOLSO DE AUXILIAR AUDITIVO QUE SOLICITO EL C. HUMBERTO ORTA MEDELLIN, PARA SU PERSONA CON DOMICILIO EN LA LOCALIDAD DE ESTANCIA DEL CUBO</t>
  </si>
  <si>
    <t>REEMBOLSO DE AUCILIAR AUDITIVO QUE SOLICITO LA C. GRACIELA PALACIO GOMEZ, PARA SU PERSONA, CON DOMICILIO EN LA LOCALIDAD DE SANTA FE, SAN FELIPE, GTO.</t>
  </si>
  <si>
    <t>REEMBOLSO DE AUCXILIARES AUDITIVO QUE SOLICITO LA C. MARIA DEL CARMEN LOPEZ MARES PARA SU HIJO BRAYAN AVILA LOPEZ, CON DOMICILIO EN LA LOCALIDAD DE LA CANTERA, SAN FELIPE, GTO.</t>
  </si>
  <si>
    <t>DONATIVO CORRESPONDIENTE AL MES DE JUNIO Y JULIO 2022, A LA CRUZ ROJA MEXICANA IAP, SAN FELIPE, GTO.</t>
  </si>
  <si>
    <t>GASTOS MEDICOS QUE SOLICITO EL C. JOSE GUADALUPE MENDOZA AVALOS, DE SU PERSONA CON DOMICILIO EN LA LOCALIDAD DE SAN BARTOLO DE BERRIO, SAN FELIPE, GTO.</t>
  </si>
  <si>
    <t>GASTOS MEDICOS QUE SOLICITO EL C, SEVERIANO CORTES MATA, DE SU ESPOSA LA C. ELIZABETH MARTINEZ RODRIGUEZ, CON DOMICILIO EN LA LOCALIDAD DE MANZANILLAS, SAN FELIPE, GTO.</t>
  </si>
  <si>
    <t>REEMBOLSO DE AUXILIAR AUDITIVO QUE SOLICITO LA C. MARIA LOPEZ, CON DOMICILIO EN LA LOCALIDAD DE LAGUNA DE GUADALUPE, SAN FELIPE, GTO.</t>
  </si>
  <si>
    <t>GASTOS MEDICOS DEL C. GUILLERMO DOMINGO CABRERA ORTA PARA SU HIJA LA C. MARIA ISABEL CABRERA MARTINEZ, CON DOMICILIO EN LA LOCALIDAD DE SANTA CATARINA, SAN FELIPE. GTO.</t>
  </si>
  <si>
    <t>GASTOS MEDICOS DEL C. RUHIEL MENDEZ ROCHA, QUE SOLICITO SU ABUELA LA C. MARIA DEL ROSARIOI ZUÑIGA ORTIZ, CON DOMICILIO EN CALLE 16 DE SEPTIEMBRE 603 INT 6, COLONIA SANTUARIO</t>
  </si>
  <si>
    <t>REEMBOLSO DE AUXILIAR AUDITIVO QUE SOLICITO EL C. MARIO IBARRA CONDE, CON DOMICILIO EN LA LOCALIDAD DE SNA BARTOLO DE BERRIOS, SAN FELIPE, GTO.</t>
  </si>
  <si>
    <t>REEMBOLSO DE AUXILIAR AUDITIVO QUE SOLICITO EL C. HERIBERTO BALDERAS MONTIEL, PARA SU PERSONA CON DOMICILIO EN CALLE PRIV. ENCARNACION ORTIZ 115, BARRIO LA CONCHITA, SAN FELIPE, GTO.</t>
  </si>
  <si>
    <t>REEMBOLSO DE AUXILIARES AUDITIVOS QUE SOLICITO LA C. NORMA ROSAS PAEZ PARA SU PADRE EL C. JULIO ROSAS RAMIREZ, CON DOMICILIO EN CALLE 7 No. 2010 FRACC. HERNANDEZ ALVAREZ, SAN FELIPE, GTO.</t>
  </si>
  <si>
    <t>GASTOS FUNERARIOS DE LA PERSONA QUE EN VIDA LLEVO EL NOMBRE DE ANASTASIO BONIFACIO HERNANDEZ ORTIZ, QUE SOLICITO SU HIJO EL C. FERMIN BNIFACIO HERNANDEZ ROCHA, CON DOMICILIO EN LA LOCALIDAD DE CHIRIMOYA VIEJA SAN FELIPE, GTO</t>
  </si>
  <si>
    <t xml:space="preserve">REEMBOLSO AUXILIAR AUDITIVO, QUE SOLICITO EL C. ANTONIO BANDA CRUCES PARA SU PERSONA, CON DOMICILIO EN CALLE SAN ANTONIO DE PAUDA 118, COLONIA EL FRAYLE SAN FELIPE, GTO. </t>
  </si>
  <si>
    <t xml:space="preserve">REEMBOLSO DE AUXILIAR AUDITIVO QUE SOLICITO LA C. AURORA ESTRADA PADRON CON DOMICILIO EN LA LOCALIDAD DE SAN MIGUEL SAN FELIPE GTO. </t>
  </si>
  <si>
    <t>TRATAMIENTO DE REHABILITACION DE C. CARLOS ALFREDO CERVANTES RANGEL, QUE SOLICITO SU MADRE LA C. MONICA RANGEL VARGAS, CON DOMICILIO EN LA LOCALIDAD DE SAUCEDA DE LA LUZ, SAN FELIPE, GTO.</t>
  </si>
  <si>
    <t xml:space="preserve">REEMBOLSO QUE SOLICITO LA C. ANA LAURA GONZALEZ SILVA DE GASTOS MEDICOS DE SU PERSONA, CON DOMICILIO EN LA LOCALIDAD DE FABRICA DE MELCHOR  SAN FELIPE, GTO.  </t>
  </si>
  <si>
    <t xml:space="preserve">REEMBOLSO QUE SOLICITO LA C. EUSEBIA ORTIZ RINCON DE LOS GASTOS MEDICOS DE SU HIJA MARIA ANGELICA RODRIGUEZ ORTIZ, CON DOMICILIO EN LA LOCALIDAD DE CUARTOS DE BRAVO SAN FELIPE, GTO. </t>
  </si>
  <si>
    <t>REEMBOLSO DE GASTOS MEDICOS QUE SOLICITO LA C. NANCY VERONICA CARREON COLUNGA, DE SU MADRE, LA C. MA. LEONOR COLUNGA GONZALEZ, CON DOMICILIO EN LA LCALLE RIVA PALACIO, BARRIO TENERIA, SAN FELIPE</t>
  </si>
  <si>
    <t xml:space="preserve">PAGO AL CENTRO DE REHABILITACION PARA ENFERMOS Y DROGADICTOS QUE SOLICITO LA C. MA CONCEPCION VEGA HERNANDEZ, DE SU HIJO JOSE GUADALUPE ALMARAZ VEGA, CON DOMICILIO EN LA LOCALIDAD DE SAN JOSE DE RANCHO NUEVO SAN FELIPE, GTO. </t>
  </si>
  <si>
    <t xml:space="preserve">TRATAMIENTO DE REHABILITACION DE ADICCIONES DEL C. JOSE DOLORES PALACIOS CALVILLO QUE SOLICITO SU MADRE LA C. FELIPA CALVILLO RANGEL, CON DOMICILIO EN LA LOCALIDAD DE LLANITOS DE SAN AGUSTIN SAN FELIPE, GTO. </t>
  </si>
  <si>
    <t>REEMBOLSO DE AUXILIAR AUDITIVOS QUE SOLICITO LA C. MA SOCORRO BALDERAS VELAZQUEZ, PARA SU PERSONA CON DOMICILIO EN LA LOCALIDAD DE CHARCO AZUL SAN FELIPE GTO.</t>
  </si>
  <si>
    <t xml:space="preserve">REEMBOLSO DE AUXILIAR AUDITIVO QUE SOLICITO EL C. SEBASTIAN JUAN TELLEZ MENDOZA PARA SU PERSONA CON DOMICILIO EN LA LOCALIDAD DE PUERTO DE SANDOVAL SAN FELIPE, GTO. </t>
  </si>
  <si>
    <t xml:space="preserve">REEMBOLSO DE AUXILIAR AUDITIVO QUE SOLICITO LA C. MA LORETO BARCO LLAMAS, PARA SU PERSONA CON DOMICILIOEN LA LOCALIDAD DE SAN JOSE DE LOS BARCOS SAN FELIPE, GTO. </t>
  </si>
  <si>
    <t xml:space="preserve">REEMBOLSO DE AUXILIAR AUDITIVOS QUE SOLICITO EL C. WENCESLAO PADRON HERNANDEZ, PARA SU PERSONA CON DOMICILIO EN LA LOCALIDAD DEL CHARCO AZUL SAN FELIPE, GTO. </t>
  </si>
  <si>
    <t>DONATIVO CORRESPONDIENTE AL MES DE JULIO 2022, A LA CASA HOGAR DIVINA PROVIDENCIA</t>
  </si>
  <si>
    <t>REEMBOLSO DE AUXILIARES AUDITIVOS QUE SOLICITO LA C. MARTINA RANGEL TORRES PARA SU SUEGRO, CON DOMICILIO EN LA LOCALIDAD DE EL MOLINO DE SAN JOSE, SAN FELIPE, GTO.</t>
  </si>
  <si>
    <t>GASTOS FUNERARIOS DE LA PERSONA QUE EN VIDA LLEVO EL NOMBRE DE ARTURO GONZALEZ PADRON, QUE SOLICIOTO SU HIJA LA C. MARIA ANDREA GONZALEZ GARCIA, CON DOMICILIO EN LA LOCALIDAD DE FABRICA DE MELCHOR, SAN FELIPE, GTO.</t>
  </si>
  <si>
    <t>GASTOS FUNERARIOS DE LA PERSONA QUE EN VIDA LLEVO EL NOMBRE DE JOSE CARMEN MOLINA AVALOS, QUE SOLICITO SU HERMANO EL C. ANDRES MOLINA AVALOS, CON DOMICILIO EN LA LOCALIDAD DE EMILIANO ZAPATA, SAN FELIPE., GTO.</t>
  </si>
  <si>
    <t>REEMBOLSO DE GASTOS FUNERARIOS DE LA PERSONA QUE EN VIDA LLEVO EL NOMBRE DE SUSANA CASTILLO RODRIGUEZ, QUE SOLICITO SU ESPOSO, EL C. PEDRO RAMIREZ OBALLE, CON DOMICILIO EN LA LOCALIDAD DE EX ESTACION VENTILLA, SAN FELIPE</t>
  </si>
  <si>
    <t>GASTOS FUNERARIOS DE LA PERSONA QUE EN VIDA LLEVO EL NOMBRE DE ANA SUSTAYTA MEDELLIN, QUE SOLICITO SU HIJO EL C. MARTIN IVAN GUTIERREZ SUSTAYTA CON DOMICILIO EN LA LOCALIDAD DE PROVIDENCIA DE GUADALUPE, SAN FELIPE</t>
  </si>
  <si>
    <t>GASTOS FUNERARIOS DE LA PERSONA QUE EN VIDA LLEVO EL NOMBRE DE MISAEL SEBASTIAN ROCHA GARCIA, QUE SOLICITO SU ESPOSA LA C. MARIA GUADALUPE JIMENEZ RODRIGUEZ, CON DOMICILIO EN LA LOCALIDAD DE JARAL DE BERRIOS, SAN FELIPE.</t>
  </si>
  <si>
    <t>GASTOS DE FETO MASCULINO, QUE SOLICITO SU PADRE EL C. ALBERTO ORTEGA RICO, CON DOMICILIO EN LA LOCALIDAD DE EL LINDERO, SAN FELIPE</t>
  </si>
  <si>
    <t>GASTOS FUNERARIOS DE LA PERSONA QUE EN VIDA LLEVO EL NOMBRE DE JUAN CARLOS MARTINEZ VEGA, QUE SOLICITO SU PADRE EL C. JOSE LUIS MARTINEZ GONZALEZ, CON DOMICILIO EN LA LOCALIDAD DE ESTANCIA DE CARRETON, SAN FELIPE</t>
  </si>
  <si>
    <t>GASTOS FUNERARIOS DE LA PERSONA QUE EN VIDA LLEVO EL NOMBRE DE EULALIO RODRIGUEZ CAMPOS, QUE SOLICITO SU ESPOSA LA C. MARIA MONICA BARCENAS TOVAR, CON DOMICILIO EN LA LOCALIDAD DE SAN ISIDRO DE CAPELLANIA, SAN FELIPE, GTO.</t>
  </si>
  <si>
    <t>GASTOS FUNERARIOS DE LA PERSONA QUE EN VIDA LLEVO EL NOMBRE DE REBECA TORRES TORRES, QUE SOLICITO SU HERMANA LA C. EUDEVILIA TORRES TORRES, CON DOMICILIO EN LA CALLE LERDO DE TEJADA NO. 308, FOVISSSTE, SAN FELIPE, GTO.</t>
  </si>
  <si>
    <t>GASTOS FUNERARIOS DE LA PERSONA QUE EN VIDA LLEVO EL NOMBRE DE GUADALUPE RUIZ AMAYA, QUE SOLICITO SU TIO EL C. J. GUADALUPE AMAYA MENDOZA CON DOMICILIO EN LA LOCALIDAD DE LAGUNA DE GUADALUPE, SAN FELIPE, GTO</t>
  </si>
  <si>
    <t>GASTOS FUNERARIOS DE LA PERSONA QUE EN VIDA LLEVO EL NOMBRE DE JOSE ALFREDO LOZANO SALAZAR, QUE SOLICITO SU MADRE LA C. JUANA SALAZAR CASTILLO, CON DOMICILIO EN LA LOCALIDAD DE SAN BARTOLO DE BERRIOS, SAN FELIPE, GTO.</t>
  </si>
  <si>
    <t>GASTOS FUNERARIOS DE LA PERSONA QUE EN VIDA LLEVO EL NOMBRE DE OLIVERIO ALDERETE VENEGAS, QUE SOLICITO SU HIJA LA C. MARIA DEL CARMEN ALDERETE RODRIGUEZ, CON DOMICILIO EN LA LOCALIDAD DE EL COLORADO, SAN FELIPE. GTO.</t>
  </si>
  <si>
    <t>GASTOS FUNERARIOS DE LA PERSONA QUE EN VIDA LLEVO EL NOMBRE DE MICAELA CONTRERAS ALMAGUER, QUE SOLICITO SU CUÑADO EL C. ANDRES HERNANDEZ BARCENAS, CON DOMICILIO EN LA LOZALIDAD DE EL APOSENTO, SAN FELIPE, GTO.</t>
  </si>
  <si>
    <t>PAGO DE QUIMIOTERAPIA QUE SOLICITO LA C. MA DOLORES RAMOS RANGEL, PARA SU ESPOSO MARTIN MARTINEZ ZAVALA CON DOMICILIO EN LA LOCALIDAD DE SAN JOSE DEL RAYO, SAN FELIPE, GTO.</t>
  </si>
  <si>
    <t>REEMBOLSO DE GASTOS MEDICOS QUE SOLICITO LA C. ELOISA RANGEL IBARRA, DE SU PERSONA, CON DOMICILIO EN LA LOCALIDAD MASTRANTO DE REFUGIO, SAN FELIPE, GTO</t>
  </si>
  <si>
    <t>REEMBOLSO DE GASTOS MEDICOS QUE SOLICITO LA C. EMMA FRIAS MARTINEZ, DE SU NUERA LA C. WENDY PAOLA SILVA ORTA, CON DOMICILIO EN LA LOCALIDAD ESTANCIA DE CARRETON, SAN FELIPE, GTO.</t>
  </si>
  <si>
    <t>GASTOS MEDICOS QUE SOLICITO LA C. JULIA CONTRERAS VALENCIA, DE SU HIJO EL C. ANGEL ALEJANDRO ARELLANO CONTRERAS, CON DOMICILIO EN LA LOCALIDAD SALTO DEL AHOGADO, SAN FELIPE, GTO.</t>
  </si>
  <si>
    <t>GASTOS FUNERARIOS DE PERSONA QUE LLEVOEL NOMBRE DE J JESUS HERNANDEZ FRIAS, QUE SOLICITO SU HERMANA LA C. JUANA HERNANDEZ FRIAS, CON DOMICILIO EN LA LOCALIDAD DE LA ESTANCIA DE CARRETON, SAN FELIPE GTO.</t>
  </si>
  <si>
    <t>GASTOS FUNERARIOS DE LA PERSONA QUE LLEVO EN VIDA EL NOMBRE ANDY JOSEPH IBARRA ARMEDARIZ, QUE SOLICITO SU ABUELA LA C. MANUELA ORDAZ IBARRA, CON DOMICILIO EN LA LOCALIDAD DE LOS CHILITOS, SAN FELIPE, GTO.</t>
  </si>
  <si>
    <t>GASTOS FUNERARIOS DE LA PERSONA QUE LLEVO EL NOMBRE DE FELICIANO ALONZO SANCHEZ, QUE SOLICITO SU HERMANA LA C. BERTA ALONZO SANCHEZ, CON DOMICILIO EN LA LOCALIDAD DE SAN BARTOLO DE BERRIOS, SAN FELIPE, GTO.</t>
  </si>
  <si>
    <t>GASTOS FUNERARIOS DE LA PERSONA QUE LLEVO EN VIDA EL NOMBRE DE YONATHAN DE JESUS BARCO HERNANDEZ, QUE SOLICITO SU MADRE LA C. MA. EUFROSINA HERNANDEZ ROCHA, CON DOMICILIO EN LA CALLE 16 DE SEPTIEMBRE 427, COL CENTRO SAN FELIPE, GTO.</t>
  </si>
  <si>
    <t>GASTOS FUNERARIOS DE LA PERSONA QUE EN VIDA LLEVO EL NOMBRE DE J. JESUS CORTES TRUJILLO, QUE SOLICITO SU HIJA, LA C. MA DEL PILAR CORTES GUERRERO, CON DOMICILIO EN LA CALLE JAIME TORRES BOBET 100, COLONIA LA ORIENTAL, SAN FELIPE, GTO.</t>
  </si>
  <si>
    <t>GASTOS FUNERARIOS DE LA PERSONA QUE EN VIDA LLEVO EL NOMBRE DE MANUEL NEGRETE RIVERA, QUE SOLICITO SU HERMANA LA C. ANGELICA NEGRETE RIVERA, CON DOMICILIO EN LA LOCALIDAD DE SANTO DOMINGO DE GUZMAN SAN FELIPE, GTO.</t>
  </si>
  <si>
    <t>GASTOS FUNERARIOS DE LA PERSONA QUE LLEVO EL NOMBRE DE ISRAEL FRIAS VALDEZ, QUE SOLICITO LA C. BRENDA GUADALUPE MARES SANCHEZ, CON DOMICILIO EN CALLE AV. AGUAMARINA 215, FRACC. LA JOYA, SAN FELIPE, GTO.</t>
  </si>
  <si>
    <t xml:space="preserve">DONATIVO CORRESPONDIENTE AL MES DE JULIO 2022, AL PATRONATO LUPE GOMEZ DE DELMORAL AC </t>
  </si>
  <si>
    <t>DONATIVO CORRESPONDIENTE AL MES DE ABRIL, MAYO Y JUNIO 2022, AL PATRONATO DE BOMBEROS DEL MUNICIPIO DE SAN FELIPE, GTO.</t>
  </si>
  <si>
    <t>GASTOS FUNERARIOS DE LA PERSONA QUE EN VIDA LLEVO EL NOMBRE DE JOSE CASTILLO, QUE SOLICITO SU HIJA LA C. MA. GUADALUPE CASTILLO BARRIENTOS, CON DOMICILIO EN LA LOCALIDAD DE SAN BARTOLO DE BERRIOS SAN FELIPE, GTO.</t>
  </si>
  <si>
    <t>DONATIVO CORRESPONDIENTE AL MES DE AGOSTO 2022, VOLUNTARIADO DEL HOSPITAL MEDICO INTEGRAL, SAN FELIPE, GTO.</t>
  </si>
  <si>
    <t>GASTOS FUNERARIOS DE LA PERSONA QUE EN VIDA LLEVO EL NOMBRE DE PEDRO QUINTERO TORRES, QUE SOLICITO SU HIJA LA C MARIA QUINTERO TORRES, CON DOMICILIO EN LA LOCALIDAD DE EL CHAPULIN, SAN FELIPE, GTO.</t>
  </si>
  <si>
    <t>GASTOS FUNERARIOS DE LA PERSONA QUE EN VIDA LLEVO EL NOMBRE DE JOSE ADRIAN MACHUCA NERIC, QUE SOLICITO SU HIJA LA C. SILVIA MACHUCA RAMOS, CON DOMICILIO EN LA LOCALIDAD DE ESTANCIA DE CARRETON, SAN FELIPE, GTO.</t>
  </si>
  <si>
    <t>REEMBOLSO DE AUXILIAR AUDITIVO, QUE SOLICITO LA C. MARICELA ARELLANO CAMPUZANO, DE SU TIA RAQUEL CAMPUZANO LAZO, CON DOMICILIO EN LA LOCALIDAD DE CAPETILLO SAN FELIPE, GTO.</t>
  </si>
  <si>
    <t>REEMBOLSO DE AUXILIAR AUDITIVO, QUE SOLICITO LA C. MARIA MARGARITA SALAZAR RODRIGUEZ, DE SU HIJA REYNA CELESTE ZALAZAR RODRIGUEZ, CON DOMICILIO EN LA LOCALIDAD DE EL FUERTE, SAN FELIPE, GTO.</t>
  </si>
  <si>
    <t>GASTOS FUNERARIOS DE LA PERSONA QUE EN VIDA LLEVO EL NOMBRE DE JAVIER AGUILAR SANDOVAL, QUE SOLICITO SU ESPOSA LA C. ARACELI PADRON ORTIZ, CON DOMICILIO EN LA LOCALIDAD DE SANTA CATARINA, SAN FELIPE, GTO.</t>
  </si>
  <si>
    <t>GASTOS FUNERARIOS DE LA PERSONA QUE EN VIDA LLEVO EL NOMBRE DE ANDREA ORTIZ CORNEJO, QUE SOLICITO SU SOBRINA LA C. SILVIA ORTIZ ORTEGA, CON DOMICILIO EN CALLE TURCO 311, COL SAN MIGUEL, SAN FELIPE, GTO.</t>
  </si>
  <si>
    <t>GASTOS FUNERARIOS DE LA PERSONA QUE EN VIDA LLEVO EL NOMBRE DE JUAN CHUA ROJAS, QUE SOLICITO SU HIJA LA C. OLGA MARIA CHUA GARCIA, CON DOMICILIO EN LA LOCALIDAD DE SAN BARTOLO DE BERRIOS, SAN FELIPE, GTO.</t>
  </si>
  <si>
    <t>GASTOS FUNERARIOS DE LA PERSONA QUE EN VIDA LLEVO EL NOMBRE DE JOSE DE LA CRUZ CLAUDIO HERNANDEZ, QUE SOLICITO SU HIJA LA C. MARIVELA CLAUDIO GAYTAN, CON DOMICILIO EN LA LOCALIDAD DE SAN MARTIN DEL MEZQUITE, SAN FELIPE, GTO.</t>
  </si>
  <si>
    <t xml:space="preserve">GASTOS FUNERARIOS DE LA PERSONA QUE LLEVO EL NOMBRE DE JESUS ALEJANDRO MONREAL FONSECA , QUE SOLICITO SU HERMANO EL C. JOSE LUIS MONREAL FONSECA , CON DOMICILIO EN LA LOCALIDAD DE EX. ESTACION CHIRIMOYA SAN FELIPE GTO. </t>
  </si>
  <si>
    <t xml:space="preserve">DONATIVO CORRESPONDIENTE AL MES DE AGOSTO 2022, AL SISTEMA MUNICIPAL PARA EL DESARROLLO INTEGRAL DE LA FAMILIA DE SAN FELIPE , GUANAJUATO </t>
  </si>
  <si>
    <t xml:space="preserve">PAGO DE 6TO SEMESTRE DE COLEGIATURA QUE SOLICITO EL C. JOSE DE JESUS RIVERA LUCIO , DE SU HIJA GECELINE NOEMI  RIVERA HUERTA , QUE ADEUDA CONALEP , CON DOMICILIO EN LA LOCALIDAD DE ESTANCIA DE CARRETON SAN FELIPE GTO </t>
  </si>
  <si>
    <t xml:space="preserve">TRATAMIENTO DENTAL QUE SOLICITO EL C. SERGIO PEREZ GUERRERO PARA SU PERSONA CON DOMICILIO EN LA LOCALIDAD DE SAUCEDA DE LA LUZ SAN FELIPE , GTO </t>
  </si>
  <si>
    <t xml:space="preserve">GASTOS MEDICOS QUE SOLICITO LA C. MA. REMEDIOS BERMUDEZ RAMIREZ, DE SU HIJA MARGARITA LOPEZ BERMUDEZ CON DOMICILIO EN LA LOCALIDAD DE SAN JOSE DE LA VARILLA SAN FELIPE GTO </t>
  </si>
  <si>
    <t xml:space="preserve">GASTOS MEDICOS QUE SOLIITO EL C. FELICIANO MARTINEZ RODRIGUEZ , DE SU HIJA ANA LILIA MARTINEZ ORTIZ, CON DOMICILIO EN LA LOCALIDAD DE PUERTO DE LA CARRETA SAN FELIPE GTO </t>
  </si>
  <si>
    <t xml:space="preserve">GATOS MEDICOS QUE SOLICITO LA C. MARIA GUADALUPE GONZALEZ ORTIZ , DE SU ESPOSOEL C. GUSTAVO NAJERA MENDOZA, CON DOMICILIO EN LA LOCALIDAD DE SAN BARTOOLO DE BERRIOS SAN FELIPE GTO </t>
  </si>
  <si>
    <t xml:space="preserve">GASTOS MEDICOS QUE SOLICITO LA . JUANA DE JESUS REYES ORTIZ </t>
  </si>
  <si>
    <t xml:space="preserve">PREMIACION EN EFECTIVO CON MOTIVO DE LA CONVOCATORIA PREMIO MICIPALD LA JUVENTUD , EN SAN FELIPE GTO EL 12 DE AGOSTO DEL 2022 A LOS CC, SANCHEZ MARTINEZ KEVIN ALAN , NEGRETE ALDERETE EMMA LORENA , SILVIANO MENDOZA EVA EDITH, ROSAS CAMACHO MANUEL ALEJANDRO , CAMARILLO LIGAS MARTHA LETICIA </t>
  </si>
  <si>
    <t>GASTOS FUNERARIOS DE LA PERSONA QUE EN VIDA LLEVO EL NOMBRE DE SANTIAGO ROCHA ORTIZ, QUE SOLICITO SU PADRE EL C. SANTIAGO ROCHA ROCHA, CON DOMICILIO EN LA LOCALIDAD DE HUAPANAL SAN FELIPE GUANAJUATO</t>
  </si>
  <si>
    <t>REEMBOLSO QUE SOLICITO LA C. MA. GLORIA MARTINEZ MESA, DE LOS GASTOS MEDICOS DE SU MADRE LA C. ANDREA MESA SAAVEDRA, CON DOMICILIO EN LA LOCALIDAD DE SANTA ROSA, SAN FELIPE, GTO.</t>
  </si>
  <si>
    <t>GASTOS FUNERALES DE LA PERSONA QUE EN VIDA LLEVO EL NOMBRE DE J. GUADALUPE MORUA BECERRA QUE SOLICITO SU HIJO EL C. J. REYES MORUA LOPEZ, CON DOMICILIO EN LA LOCALIDAD DE LAGUNA DE GUADALUPE, SAN FELIPE GTO.</t>
  </si>
  <si>
    <t>GASTOS FUNERALES DE LA PERSONA QUE EN VIDA LLEVO EL NOMBRE DE CARLOS PEREZ RIVERA QUE SOLICITO SU PADRE EL C. SALVADOR PEREZ ALMENDAREZ CON DOMICILIO EN LA LOCALIDAD DE SAN PEDRO DE ALMOLOYAN, SAN FELIPE, GUANAJUATO</t>
  </si>
  <si>
    <t>GASTOS FUNERALES DE LA PERSONA QUE EN VIDA LLEVO EL NOMBRE DE J CRUZ MENDEZ MARTINEZ, QUE SOLICITO SU HIJO EL C. PASCUAL MENDEZ GONZALEZ, CON DOMICILIO EN LA LOCALIDAD ESTANCIA DEL CUBO, SAN FELIPE, GUANAJUATO</t>
  </si>
  <si>
    <t>GASTOS FUNERARIOS DE LA PERSONA QUE EN VIDA LLEVO EL NOBRE DE DOMENICA TRUJILLO SANTACRUZ, QUE SOLICITO SU ESPOSO EL C. JOSE LUIS TRUJILLO HERNANDEZ, CON DOMICILIO EN LA LOCALIDAD DE EL CUBITO, SAN FELIPE, GTO.</t>
  </si>
  <si>
    <t>GASTOS FUNERARIOS DE LA PERSONA QUE EN VIDA LLEVO EL NOM,BRE DE EMILIO PEREZ RIOS, QUE SOLICITO SU HERMANO EL C. ENRIQUE PEREZ RIOS, CON DOMICILIO EN LA LOCALIDAD DE ARRASTRES, SAN FELIPE, GTO.</t>
  </si>
  <si>
    <t>PAGO DE INTERNAMIENTO EN EL CENTRO DE REHABILITACION GETSEMANI DEL C. ALEJANDRO MONTIEL GARCIA, QUE SOLICITO SU HERMANA LA C. MONICA MONTIEL GRACIA, CON DOMICILIO EN LA LOCALIDAD DE HERERRIA, SAN FELIPE, GTO.</t>
  </si>
  <si>
    <t>TRATAMIENTO DENTAL QIE SOLICITO LA C. MARIA GUADALUPE CALVILLO RANGEL, PARA SU PERSONA CON DOMICILIO EN LA LOCALIDAD DE FUERTE VIEJO SAN FELIPE, GTO.</t>
  </si>
  <si>
    <t>REEMBOLSO DE AUXILIARES AUDITIVOS QUE SOLICITO LA C. MARIA GUADALUPE CASTILLO FISCAL, CON DOMICILIO EN LA LOCALIDAD DE JARAL DE BERRIOS, SAN FELIPE, GTO.</t>
  </si>
  <si>
    <t>GASTOS MEDICOS QUE SOLICITO EL C. J GUADALUPE CARDENAS ALMAREZ, DE SU ESPOSA TERESA RODRIGUEZ ROCHA, CON DOMICILIO EN LA LOCALIDAD DE SAN JOSE DE RANCHO NUEVO, SAN FELIPE, GTO.</t>
  </si>
  <si>
    <t>GASTOS FUNERARIOS DE LA PERSONA QUE LLEVO EN VIDA EL NOMBRE DE ANICETO AVALOS AVILA, QUE SOLICITO SU HIJA LA C. AVELINA AVALOS JUAREZ, CON DOMICILIO EN LA LOCALIDAD DE SAN FRANCISCO, SAN FELIPE, GTO.</t>
  </si>
  <si>
    <t>DONATIVO QUE CORRESPONDE AL MES DE AGOSTO 2022, AL PATRONATO LUPE GOMEZ DE DELMORAL AC</t>
  </si>
  <si>
    <t>DONATIVO QUE CORRESPONDE AL MES DE AGOSTO 2022, A LA CASA HOGAR DIVINA PROVIDENCIA, AC</t>
  </si>
  <si>
    <t>REEMBOLSO DE SESIONES DE HEMODIALISIS QUE SOLICITO EL C. JOSE ANGEL HUERTA MORENO, PARA SU PERSONA CON DOMICILIO EN CALLE SALVADOR DIAZ MIRON, COL ORIENTAL, SAN FELIPE, GTO.</t>
  </si>
  <si>
    <t>REEMBOLSO DE GASTOS MEDICOS QUE SOLICITO LA C. MONICA ISABEL RAMOS ARMENTA, DE SU PERSONA CON DOMICILIO EN CALLEJON DEL ROCIO 117, COLONIA TENERIA, SAN FELIPE, GTO.</t>
  </si>
  <si>
    <t>GASTOS FUNERARIOS DE LA PERSONA QUE EN VIDA LLEVO EL NOMBRE DE MARIANO GONZALEZ HERNANDEZ, QUE SOLICITO SU ESPOSA LA C. MA. OLIVIA ZAVALA FRIAS, CON DOMICILIO EN CALLE BELISARIO DOMINGUEZ No. 343, COLONIA REVOLUCION, SAN FELIPE, GTO.</t>
  </si>
  <si>
    <t>REEMBOLSO DE AUXILIAR AUDITIVO QUE SOLICITO LA C. MA. LORENZA CALVILLO GONZALEZ, CON DOMICILIO EN LA CALLE SAN ANTONIO DE PADUA No. 131, COL EL FRAILE</t>
  </si>
  <si>
    <t>GASTOS FUNERARIOS DE LA PERSONA QUE EN VIDA LLEVO EL NOMBRE DE AURELIO MARES YBARRA, QUE SOLICITO SU HERMANO EL C. MARIO MARES IBARRA CON DOMICILIO EN LA LOCALIDAD DE EL APOSENTO SAN FELIPE, GTO</t>
  </si>
  <si>
    <t>GASTOS FUNERALES DE LA PERSONA QUE EN VIDA LLEVO EL NOMBRE DE JUANA SELINA RANGEL ORTIZ, QUE SOLICITO SU MADRE LA C. LORENA ORTIZ ORTEGA, CON DOMICILIO EN LA CALLE PINOS No. 126, COLONIA SAN MIGUEL, SAN FELIPE, GUANAJUATO</t>
  </si>
  <si>
    <t>GASTOS FUNERARIOS DE LA PERSONA QUE EN VIDA LLEVO EL NOMBRE DE PASCUAL CALVILLO RAMIREZ, QUE SOLICITO SU PADRE EL C. SEVERIANO CALVILLO SALAZAR, CON DOMICILIO EN LA LOCALIDAD DE LA HUERTA, SAN FELIPE, GTO.</t>
  </si>
  <si>
    <t>GASTOS FUNERARIOS DE LA PERSONA QUE EN VIDA LLEVO EL NOMBRE DE FRANCISCA PIÑA ORTIZ, QUE SOLICITO SU NIETA LA C. MARIA DEL ROSARIO PEREZ REYES, CON DOMICILIO EN LA LOCALIDAD DE HERRERIAS, SAN FELIPE, GTO.</t>
  </si>
  <si>
    <t>GASTOS FUNERARIOS DE LA PERSONA QUE EN VIDA LLEVO EL NOMBRE DE MA. REFUGIO PIÑA BARRIENTOS, QUE SOLICITO SU HIJO EL C. JOSE GUADALUPE PIÑA BARRIENTOS CON DOMICILIO EN LA LOCALIDAD DE FABRICA DE MELCHOR SAN FELIPE, GTO.</t>
  </si>
  <si>
    <t>REEMBOLSO DE PAGO DE AVION QUE SOLICITO LA C. MARIA ZORAIDA ZAVALA SERVIN, MAESTRA DEL GRUPO DE DANZA FOLKLORICO, PARA VIAJAR A EUROPA, CON MOTIVO DEL EVENTO CULTIRAL FESTIVAL DU SUD DEL 19 DE JULIO AL 30 DE AGOSTO 2022</t>
  </si>
  <si>
    <t>REEMBOLSO DE AUXILIAR AUDITIVO QUE SOLICITO EL C. FEDERICO PADRON HERNANDEZ, CON DOMICILIO EN LA LOCALIDAD LA PURISIMA, SAN FELIPE, GTO.</t>
  </si>
  <si>
    <t>REEMBOLSO DE AUXILIAR AUDITIVO QUE SOLICITO LA C. ADRIAN PADRON RODRIGUEZ, CON DOMICILIO EN LA LOCALIDAD LA PURISIMA, SAN FELIPE, GTO.</t>
  </si>
  <si>
    <t>REEMBOLSO DE GASTOS MEDICOS QUE SOLICITO EL C. GREGORIO ARMADILLO, DE SU ESPOSA LA C. MARGARITA ROJAS PIÑON CON DOMICILIO EN LA LOCALIDAD DE JARAL DE BERRIO, SAN FELIPE, GTO.</t>
  </si>
  <si>
    <t>REEMBOLSO DE PAGO DEL 1ER SEMESTRE DE LA C. JUDITH ALICIA VELAZQUEZ GARCIA, QUE SOLICITO SU HERMANA LA C. PATRICIA VELAZQUEZ GARCIA, CON DOMICILIO EN LA LOCALIDAD DE SANTA FE, SAN FELIPE, GTO</t>
  </si>
  <si>
    <t>REEMBOLSO DE PAGO DEL 1 ER SEMESTRE DE LA C. MONICA YESENIA GARCIA GOMEZ, QUE SOLICITO LA C. MARCELA PATRICIA GOMEZ RAMIREZ, CON DOMICILIO EN LA LOCALIDAD DE LA HUERTA, SAN FELIPE, GTO.</t>
  </si>
  <si>
    <t>REEMBOLSO DE PAGO 1 ER SEMESTRE DEL CECYTE DE LA C. MARLENE GUADALYPE RODRIGUEZ MARES, QUE SOLICITO SU MADRE LA C. MARIA GUADALUPE MARES GOMEZ, CON DOMICILIO EN LA LOCALIDAD DESANTA FE, SAN FELIPE, GTO.</t>
  </si>
  <si>
    <t>REEMBOLSO DE PAGO DEL 1 ER SEMESTRE DEL CECYTE DE LA C. MARIA VIANEY NEGRETE RODRIGUEZ, QUE SOLICITO SU MADRE LA C. MARIA DE JESUS RODRIGUEZ SANCHEZ, CON DOMICILIO EN LA LOCALIDAD DE EL COLORADO, SAN FELIPE, GTO.</t>
  </si>
  <si>
    <t>REEMBOLSO DE PAGO DE 1 ER SEMESTRE DEL CECYTE DE LA C. MARINA HERNANDEZ ORTIZ, QUE SOLICITO SU PADRE EL C. DEMETRIO HERNANDEZ NEAVE, CON DOMICILIO EN LA LOCALIDAD DE APOSENTO, SAN FELIPE, GTO.</t>
  </si>
  <si>
    <t>DONATIVO CORRESPONDIENTE AL MES DE SEPTIEMBRE 2022, AL VOLUNTARIADO DEL HOSPITAL MEDICO INTEGRAL, SAN FELIPE, GTO</t>
  </si>
  <si>
    <t>DONATIVO CORRESPONDIENTE AL MES DE SEPTIEMBRE 2022, SISTEMA MUNICIPAL PARA EL DESARROLLO INTEGRAL DE LA FAMILIA, DE SAN FELIPE, GTO.</t>
  </si>
  <si>
    <t>DONATIVO ADICIONAL EN MES DE SEPTIEMBRE DE LA CRUZ ROJA MEXICANA, SAN FELIPE, GTO, SEGÚN CONVENIO MODIFICATORIO AL CONVENIO DE COOLABORACION 2022</t>
  </si>
  <si>
    <t>DONATIVO A LA ASOCIACION GANADORA LOCAL SAN FELIPE, GTO. SEGÚN CONVENIO DE COLABORACION CON MOTIVO DE LA FERIA DE SAN MIGUEL ARCANGEL Y LA ALFARERIA 2022</t>
  </si>
  <si>
    <t>REEMBOLSO DE PAGO DEL PRIMER SEMENTRE DEL CECYTEC EL C. ALEXIS RICO CASTILLO, QUE SOLICITO SU PADRE EL C. RODRIGUO RICO CABRERA, CON DOMICILIO EN LA LOCALIDAD DE CAPILLITAS, SAN FELIPE, GTO.</t>
  </si>
  <si>
    <t>REEMBOLSO DE PAGO DEL PRIMER SEMESTRE DEL CECYTEC DEL C. CHRISTIAN ESTEBAN BARRIENTOS SANCHEZ, QUE SOLICITO SU PADRE EL C. JUAN BARRIENTOS MENDOZA CON DOMICILIO EN LA LOCALIDAD DE TROJES DE AGUIRRE, SAN FELIPE, GTO.</t>
  </si>
  <si>
    <t>REEMBOLSO DE PAGO DEL PRIMER SEMESTRE DEL CECYTEC DEL C. IVAN CASTAÑEDA ALFARO, QUE SOLICITO SU MADRASTRA LA C. GRACIELA MARTINEZ NAVARRO CON DOMICILIO EN CALLE CHICHIMECAS 106, COL OJOS ZARCOS, SAN FELIPE, GTO.</t>
  </si>
  <si>
    <t>REEMBOLSO DE PAGO DEL PRIMER SEMESTRE DEL CECYTEC DEL C. LUIS OSVALDO RANGEL BERNAL, QUE SOLICITO SU MADRE LA C. MARIA CRESPINA BERNAL CALDERON, CON DOMICILIO EN LA LOCALIDAD DE CAPILLITAS, SAN FELIPE, GTO.</t>
  </si>
  <si>
    <t>REEMBOLSO DE PAGO DEL PRIMER SEMESTRE DEL C. PEDRO PLACIDO ALDERETE MENDEZ, QUE SOLICITO SU MADRE LA C. MARICELA CRISTINA MENDEZ CORTES, CON DOMICILIO EN LA LOCALIDAD DE EL COLORADO, SAN FELIPE, GTO.</t>
  </si>
  <si>
    <t>REEMBOLSO DE PAGO DEL PRIMER SEMESTRE DEL CECYTEC DEL C. NOE DANIEL GOMEZ RODRIGUEZ, QUE SOLICITO SU MADRE LA C. TERESA DE JESUS RODRIGUEZ ORTEGA, CON DOMICILIO EN LA LOCALIDAD DE LA CIENEGA, SAN FELIPE, GTO.</t>
  </si>
  <si>
    <t>REEMBOLSO DE PAGO DEL PRIMER SEMESTRE DEL CECYTE DE LA C. CLAUDIA PAMELA IBARRA NEAVE, QUE SOLICITO SU MADRE LA C. MARIA EVANGELINA NEAVE CHAVEZ, CON DOMICILIO EN LA LOCALIDAD DE LA CIENEGA, SAN FELIPE, GTO</t>
  </si>
  <si>
    <t xml:space="preserve">SECRETARIA PARTICULAR </t>
  </si>
  <si>
    <t>GASTOS FUNERARIOS DE LA PERSONA QUE EN VIDA LLEVO EL NOMBRE DE MARIA DE LA LUZ BARRIENTOS FAJARDO, QUE SOLICITO SU HIJO EL C. MARTIN MELENDEZ BARRIENTOS, CON DOMICILIO EN LA LOCALIDAD DE SAN FRANCISCO, SAN FELIPE, GRO.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</si>
</sst>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Red]&quot;$&quot;#,##0.00"/>
    <numFmt numFmtId="165" formatCode="&quot;$&quot;#,##0.00"/>
  </numFmts>
  <fonts count="5" x14ac:knownFonts="1">
    <font>
      <sz val="11"/>
      <color indexed="8"/>
      <name val="Calibri"/>
      <family val="2"/>
      <scheme val="minor"/>
    </font>
    <font>
      <b/>
      <sz val="11"/>
      <color indexed="9"/>
      <name val="Arial"/>
    </font>
    <font>
      <sz val="10"/>
      <color indexed="8"/>
      <name val="Arial"/>
    </font>
    <font>
      <sz val="11"/>
      <name val="Calibri"/>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Fill="1"/>
    <xf numFmtId="0" fontId="3" fillId="0" borderId="0" xfId="0" applyFont="1" applyFill="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0" fontId="3" fillId="3" borderId="0" xfId="0" applyFont="1" applyFill="1" applyAlignment="1">
      <alignment horizontal="center" vertical="center" wrapText="1"/>
    </xf>
    <xf numFmtId="164" fontId="3" fillId="3" borderId="0" xfId="0" applyNumberFormat="1" applyFont="1" applyFill="1" applyAlignment="1">
      <alignment horizontal="center" vertical="center" wrapText="1"/>
    </xf>
    <xf numFmtId="165" fontId="0" fillId="3" borderId="0" xfId="1" applyNumberFormat="1" applyFont="1" applyFill="1" applyAlignment="1">
      <alignment horizontal="center" vertical="center" wrapText="1"/>
    </xf>
    <xf numFmtId="165" fontId="0" fillId="3" borderId="0" xfId="0" applyNumberForma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1"/>
  <sheetViews>
    <sheetView tabSelected="1" topLeftCell="E2" zoomScale="80" zoomScaleNormal="80" workbookViewId="0">
      <selection activeCell="H26" sqref="H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46.7109375" customWidth="1"/>
    <col min="19" max="19" width="29.7109375" customWidth="1"/>
    <col min="20" max="20" width="38.85546875" customWidth="1"/>
    <col min="21" max="21" width="21.28515625" customWidth="1"/>
    <col min="22" max="22" width="20" customWidth="1"/>
    <col min="23" max="23" width="8" bestFit="1"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6</v>
      </c>
      <c r="H3" s="13"/>
      <c r="I3" s="13"/>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2" t="s">
        <v>38</v>
      </c>
      <c r="B6" s="13"/>
      <c r="C6" s="13"/>
      <c r="D6" s="13"/>
      <c r="E6" s="13"/>
      <c r="F6" s="13"/>
      <c r="G6" s="13"/>
      <c r="H6" s="13"/>
      <c r="I6" s="13"/>
      <c r="J6" s="13"/>
      <c r="K6" s="13"/>
      <c r="L6" s="13"/>
      <c r="M6" s="13"/>
      <c r="N6" s="13"/>
      <c r="O6" s="13"/>
      <c r="P6" s="13"/>
      <c r="Q6" s="13"/>
      <c r="R6" s="13"/>
      <c r="S6" s="13"/>
      <c r="T6" s="13"/>
      <c r="U6" s="13"/>
      <c r="V6" s="13"/>
      <c r="W6" s="13"/>
    </row>
    <row r="7" spans="1:23" ht="39"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4">
        <v>2022</v>
      </c>
      <c r="B8" s="5">
        <v>44743</v>
      </c>
      <c r="C8" s="5">
        <v>44834</v>
      </c>
      <c r="D8" s="4" t="s">
        <v>63</v>
      </c>
      <c r="E8" s="4" t="s">
        <v>340</v>
      </c>
      <c r="F8" s="6" t="s">
        <v>213</v>
      </c>
      <c r="G8" s="6" t="s">
        <v>71</v>
      </c>
      <c r="H8" s="6" t="s">
        <v>72</v>
      </c>
      <c r="I8" s="6"/>
      <c r="J8" s="6"/>
      <c r="K8" s="6"/>
      <c r="L8" s="6" t="s">
        <v>341</v>
      </c>
      <c r="M8" s="6" t="s">
        <v>342</v>
      </c>
      <c r="N8" s="6" t="s">
        <v>71</v>
      </c>
      <c r="O8" s="6" t="s">
        <v>72</v>
      </c>
      <c r="P8" s="6" t="s">
        <v>343</v>
      </c>
      <c r="Q8" s="7">
        <v>22415.47</v>
      </c>
      <c r="R8" s="4" t="s">
        <v>66</v>
      </c>
      <c r="S8" s="4"/>
      <c r="T8" s="4" t="s">
        <v>507</v>
      </c>
      <c r="U8" s="5">
        <v>44838</v>
      </c>
      <c r="V8" s="5">
        <v>44838</v>
      </c>
      <c r="W8" s="2" t="s">
        <v>344</v>
      </c>
    </row>
    <row r="9" spans="1:23" x14ac:dyDescent="0.25">
      <c r="A9" s="4">
        <v>2022</v>
      </c>
      <c r="B9" s="5">
        <v>44743</v>
      </c>
      <c r="C9" s="5">
        <v>44834</v>
      </c>
      <c r="D9" s="4" t="s">
        <v>63</v>
      </c>
      <c r="E9" s="4" t="s">
        <v>340</v>
      </c>
      <c r="F9" s="6" t="s">
        <v>214</v>
      </c>
      <c r="G9" s="6" t="s">
        <v>73</v>
      </c>
      <c r="H9" s="6" t="s">
        <v>74</v>
      </c>
      <c r="I9" s="6"/>
      <c r="J9" s="6"/>
      <c r="K9" s="6"/>
      <c r="L9" s="6" t="s">
        <v>341</v>
      </c>
      <c r="M9" s="6" t="s">
        <v>342</v>
      </c>
      <c r="N9" s="6" t="s">
        <v>71</v>
      </c>
      <c r="O9" s="6" t="s">
        <v>72</v>
      </c>
      <c r="P9" s="6" t="s">
        <v>343</v>
      </c>
      <c r="Q9" s="7">
        <v>4000</v>
      </c>
      <c r="R9" s="4" t="s">
        <v>69</v>
      </c>
      <c r="S9" s="4"/>
      <c r="T9" s="4" t="s">
        <v>507</v>
      </c>
      <c r="U9" s="5">
        <v>44838</v>
      </c>
      <c r="V9" s="5">
        <v>44838</v>
      </c>
      <c r="W9" s="2" t="s">
        <v>345</v>
      </c>
    </row>
    <row r="10" spans="1:23" x14ac:dyDescent="0.25">
      <c r="A10" s="4">
        <v>2022</v>
      </c>
      <c r="B10" s="5">
        <v>44743</v>
      </c>
      <c r="C10" s="5">
        <v>44834</v>
      </c>
      <c r="D10" s="4" t="s">
        <v>63</v>
      </c>
      <c r="E10" s="4" t="s">
        <v>340</v>
      </c>
      <c r="F10" s="6" t="s">
        <v>215</v>
      </c>
      <c r="G10" s="6" t="s">
        <v>75</v>
      </c>
      <c r="H10" s="6" t="s">
        <v>76</v>
      </c>
      <c r="I10" s="6"/>
      <c r="J10" s="6"/>
      <c r="K10" s="6"/>
      <c r="L10" s="6" t="s">
        <v>341</v>
      </c>
      <c r="M10" s="6" t="s">
        <v>342</v>
      </c>
      <c r="N10" s="6" t="s">
        <v>71</v>
      </c>
      <c r="O10" s="6" t="s">
        <v>72</v>
      </c>
      <c r="P10" s="6" t="s">
        <v>343</v>
      </c>
      <c r="Q10" s="7">
        <v>20000</v>
      </c>
      <c r="R10" s="4" t="s">
        <v>69</v>
      </c>
      <c r="S10" s="4"/>
      <c r="T10" s="4" t="s">
        <v>507</v>
      </c>
      <c r="U10" s="5">
        <v>44838</v>
      </c>
      <c r="V10" s="5">
        <v>44838</v>
      </c>
      <c r="W10" s="2" t="s">
        <v>346</v>
      </c>
    </row>
    <row r="11" spans="1:23" x14ac:dyDescent="0.25">
      <c r="A11" s="4">
        <v>2022</v>
      </c>
      <c r="B11" s="5">
        <v>44743</v>
      </c>
      <c r="C11" s="5">
        <v>44834</v>
      </c>
      <c r="D11" s="4" t="s">
        <v>63</v>
      </c>
      <c r="E11" s="4" t="s">
        <v>340</v>
      </c>
      <c r="F11" s="6" t="s">
        <v>216</v>
      </c>
      <c r="G11" s="6" t="s">
        <v>77</v>
      </c>
      <c r="H11" s="6" t="s">
        <v>78</v>
      </c>
      <c r="I11" s="6"/>
      <c r="J11" s="6"/>
      <c r="K11" s="6"/>
      <c r="L11" s="6" t="s">
        <v>341</v>
      </c>
      <c r="M11" s="6" t="s">
        <v>342</v>
      </c>
      <c r="N11" s="6" t="s">
        <v>71</v>
      </c>
      <c r="O11" s="6" t="s">
        <v>72</v>
      </c>
      <c r="P11" s="6" t="s">
        <v>343</v>
      </c>
      <c r="Q11" s="7">
        <v>8000</v>
      </c>
      <c r="R11" s="4" t="s">
        <v>66</v>
      </c>
      <c r="S11" s="4"/>
      <c r="T11" s="4" t="s">
        <v>507</v>
      </c>
      <c r="U11" s="5">
        <v>44838</v>
      </c>
      <c r="V11" s="5">
        <v>44838</v>
      </c>
      <c r="W11" s="2" t="s">
        <v>347</v>
      </c>
    </row>
    <row r="12" spans="1:23" x14ac:dyDescent="0.25">
      <c r="A12" s="4">
        <v>2022</v>
      </c>
      <c r="B12" s="5">
        <v>44743</v>
      </c>
      <c r="C12" s="5">
        <v>44834</v>
      </c>
      <c r="D12" s="4" t="s">
        <v>63</v>
      </c>
      <c r="E12" s="4" t="s">
        <v>340</v>
      </c>
      <c r="F12" s="8" t="s">
        <v>217</v>
      </c>
      <c r="G12" s="8" t="s">
        <v>79</v>
      </c>
      <c r="H12" s="8" t="s">
        <v>80</v>
      </c>
      <c r="I12" s="6"/>
      <c r="J12" s="6"/>
      <c r="K12" s="6"/>
      <c r="L12" s="6" t="s">
        <v>341</v>
      </c>
      <c r="M12" s="6" t="s">
        <v>342</v>
      </c>
      <c r="N12" s="6" t="s">
        <v>71</v>
      </c>
      <c r="O12" s="6" t="s">
        <v>72</v>
      </c>
      <c r="P12" s="6" t="s">
        <v>343</v>
      </c>
      <c r="Q12" s="9">
        <v>7000</v>
      </c>
      <c r="R12" s="4" t="s">
        <v>69</v>
      </c>
      <c r="S12" s="4"/>
      <c r="T12" s="4" t="s">
        <v>507</v>
      </c>
      <c r="U12" s="5">
        <v>44838</v>
      </c>
      <c r="V12" s="5">
        <v>44838</v>
      </c>
      <c r="W12" s="3" t="s">
        <v>348</v>
      </c>
    </row>
    <row r="13" spans="1:23" x14ac:dyDescent="0.25">
      <c r="A13" s="4">
        <v>2022</v>
      </c>
      <c r="B13" s="5">
        <v>44743</v>
      </c>
      <c r="C13" s="5">
        <v>44834</v>
      </c>
      <c r="D13" s="4" t="s">
        <v>63</v>
      </c>
      <c r="E13" s="4" t="s">
        <v>340</v>
      </c>
      <c r="F13" s="6" t="s">
        <v>218</v>
      </c>
      <c r="G13" s="6" t="s">
        <v>81</v>
      </c>
      <c r="H13" s="6" t="s">
        <v>82</v>
      </c>
      <c r="I13" s="6"/>
      <c r="J13" s="6"/>
      <c r="K13" s="6"/>
      <c r="L13" s="6" t="s">
        <v>341</v>
      </c>
      <c r="M13" s="6" t="s">
        <v>342</v>
      </c>
      <c r="N13" s="6" t="s">
        <v>71</v>
      </c>
      <c r="O13" s="6" t="s">
        <v>72</v>
      </c>
      <c r="P13" s="6" t="s">
        <v>343</v>
      </c>
      <c r="Q13" s="7">
        <v>2000</v>
      </c>
      <c r="R13" s="4" t="s">
        <v>69</v>
      </c>
      <c r="S13" s="4"/>
      <c r="T13" s="4" t="s">
        <v>507</v>
      </c>
      <c r="U13" s="5">
        <v>44838</v>
      </c>
      <c r="V13" s="5">
        <v>44838</v>
      </c>
      <c r="W13" s="2" t="s">
        <v>349</v>
      </c>
    </row>
    <row r="14" spans="1:23" ht="45" x14ac:dyDescent="0.25">
      <c r="A14" s="4">
        <v>2022</v>
      </c>
      <c r="B14" s="5">
        <v>44743</v>
      </c>
      <c r="C14" s="5">
        <v>44834</v>
      </c>
      <c r="D14" s="4" t="s">
        <v>63</v>
      </c>
      <c r="E14" s="4" t="s">
        <v>340</v>
      </c>
      <c r="F14" s="6" t="s">
        <v>212</v>
      </c>
      <c r="G14" s="6"/>
      <c r="H14" s="6"/>
      <c r="I14" s="6"/>
      <c r="J14" s="6"/>
      <c r="K14" s="6"/>
      <c r="L14" s="6" t="s">
        <v>341</v>
      </c>
      <c r="M14" s="6" t="s">
        <v>342</v>
      </c>
      <c r="N14" s="6" t="s">
        <v>71</v>
      </c>
      <c r="O14" s="6" t="s">
        <v>72</v>
      </c>
      <c r="P14" s="6" t="s">
        <v>343</v>
      </c>
      <c r="Q14" s="7">
        <v>1454001.3</v>
      </c>
      <c r="R14" s="4" t="s">
        <v>69</v>
      </c>
      <c r="S14" s="4"/>
      <c r="T14" s="4" t="s">
        <v>507</v>
      </c>
      <c r="U14" s="5">
        <v>44838</v>
      </c>
      <c r="V14" s="5">
        <v>44838</v>
      </c>
      <c r="W14" s="2" t="s">
        <v>350</v>
      </c>
    </row>
    <row r="15" spans="1:23" x14ac:dyDescent="0.25">
      <c r="A15" s="4">
        <v>2022</v>
      </c>
      <c r="B15" s="5">
        <v>44743</v>
      </c>
      <c r="C15" s="5">
        <v>44834</v>
      </c>
      <c r="D15" s="4" t="s">
        <v>63</v>
      </c>
      <c r="E15" s="4" t="s">
        <v>340</v>
      </c>
      <c r="F15" s="6" t="s">
        <v>219</v>
      </c>
      <c r="G15" s="6" t="s">
        <v>83</v>
      </c>
      <c r="H15" s="6" t="s">
        <v>84</v>
      </c>
      <c r="I15" s="6"/>
      <c r="J15" s="6"/>
      <c r="K15" s="6"/>
      <c r="L15" s="6" t="s">
        <v>341</v>
      </c>
      <c r="M15" s="6" t="s">
        <v>342</v>
      </c>
      <c r="N15" s="6" t="s">
        <v>71</v>
      </c>
      <c r="O15" s="6" t="s">
        <v>72</v>
      </c>
      <c r="P15" s="6" t="s">
        <v>343</v>
      </c>
      <c r="Q15" s="7">
        <v>10000</v>
      </c>
      <c r="R15" s="4" t="s">
        <v>69</v>
      </c>
      <c r="S15" s="4"/>
      <c r="T15" s="4" t="s">
        <v>507</v>
      </c>
      <c r="U15" s="5">
        <v>44838</v>
      </c>
      <c r="V15" s="5">
        <v>44838</v>
      </c>
      <c r="W15" s="2" t="s">
        <v>351</v>
      </c>
    </row>
    <row r="16" spans="1:23" x14ac:dyDescent="0.25">
      <c r="A16" s="4">
        <v>2022</v>
      </c>
      <c r="B16" s="5">
        <v>44743</v>
      </c>
      <c r="C16" s="5">
        <v>44834</v>
      </c>
      <c r="D16" s="4" t="s">
        <v>63</v>
      </c>
      <c r="E16" s="4" t="s">
        <v>340</v>
      </c>
      <c r="F16" s="6" t="s">
        <v>220</v>
      </c>
      <c r="G16" s="6" t="s">
        <v>85</v>
      </c>
      <c r="H16" s="6" t="s">
        <v>86</v>
      </c>
      <c r="I16" s="6"/>
      <c r="J16" s="6"/>
      <c r="K16" s="6"/>
      <c r="L16" s="6" t="s">
        <v>341</v>
      </c>
      <c r="M16" s="6" t="s">
        <v>342</v>
      </c>
      <c r="N16" s="6" t="s">
        <v>71</v>
      </c>
      <c r="O16" s="6" t="s">
        <v>72</v>
      </c>
      <c r="P16" s="6" t="s">
        <v>343</v>
      </c>
      <c r="Q16" s="7">
        <v>5000</v>
      </c>
      <c r="R16" s="4" t="s">
        <v>69</v>
      </c>
      <c r="S16" s="4"/>
      <c r="T16" s="4" t="s">
        <v>507</v>
      </c>
      <c r="U16" s="5">
        <v>44838</v>
      </c>
      <c r="V16" s="5">
        <v>44838</v>
      </c>
      <c r="W16" s="2" t="s">
        <v>352</v>
      </c>
    </row>
    <row r="17" spans="1:23" x14ac:dyDescent="0.25">
      <c r="A17" s="4">
        <v>2022</v>
      </c>
      <c r="B17" s="5">
        <v>44743</v>
      </c>
      <c r="C17" s="5">
        <v>44834</v>
      </c>
      <c r="D17" s="4" t="s">
        <v>63</v>
      </c>
      <c r="E17" s="4" t="s">
        <v>340</v>
      </c>
      <c r="F17" s="6" t="s">
        <v>221</v>
      </c>
      <c r="G17" s="6" t="s">
        <v>87</v>
      </c>
      <c r="H17" s="6" t="s">
        <v>88</v>
      </c>
      <c r="I17" s="6"/>
      <c r="J17" s="6"/>
      <c r="K17" s="6"/>
      <c r="L17" s="6" t="s">
        <v>341</v>
      </c>
      <c r="M17" s="6" t="s">
        <v>342</v>
      </c>
      <c r="N17" s="6" t="s">
        <v>71</v>
      </c>
      <c r="O17" s="6" t="s">
        <v>72</v>
      </c>
      <c r="P17" s="6" t="s">
        <v>343</v>
      </c>
      <c r="Q17" s="7">
        <v>5000</v>
      </c>
      <c r="R17" s="4" t="s">
        <v>69</v>
      </c>
      <c r="S17" s="4"/>
      <c r="T17" s="4" t="s">
        <v>507</v>
      </c>
      <c r="U17" s="5">
        <v>44838</v>
      </c>
      <c r="V17" s="5">
        <v>44838</v>
      </c>
      <c r="W17" s="2" t="s">
        <v>353</v>
      </c>
    </row>
    <row r="18" spans="1:23" x14ac:dyDescent="0.25">
      <c r="A18" s="4">
        <v>2022</v>
      </c>
      <c r="B18" s="5">
        <v>44743</v>
      </c>
      <c r="C18" s="5">
        <v>44834</v>
      </c>
      <c r="D18" s="4" t="s">
        <v>63</v>
      </c>
      <c r="E18" s="4" t="s">
        <v>340</v>
      </c>
      <c r="F18" s="6" t="s">
        <v>222</v>
      </c>
      <c r="G18" s="6" t="s">
        <v>89</v>
      </c>
      <c r="H18" s="6" t="s">
        <v>90</v>
      </c>
      <c r="I18" s="6"/>
      <c r="J18" s="6"/>
      <c r="K18" s="6"/>
      <c r="L18" s="6" t="s">
        <v>341</v>
      </c>
      <c r="M18" s="6" t="s">
        <v>342</v>
      </c>
      <c r="N18" s="6" t="s">
        <v>71</v>
      </c>
      <c r="O18" s="6" t="s">
        <v>72</v>
      </c>
      <c r="P18" s="6" t="s">
        <v>343</v>
      </c>
      <c r="Q18" s="7">
        <v>5000</v>
      </c>
      <c r="R18" s="4" t="s">
        <v>69</v>
      </c>
      <c r="S18" s="4"/>
      <c r="T18" s="4" t="s">
        <v>507</v>
      </c>
      <c r="U18" s="5">
        <v>44838</v>
      </c>
      <c r="V18" s="5">
        <v>44838</v>
      </c>
      <c r="W18" s="2" t="s">
        <v>354</v>
      </c>
    </row>
    <row r="19" spans="1:23" x14ac:dyDescent="0.25">
      <c r="A19" s="4">
        <v>2022</v>
      </c>
      <c r="B19" s="5">
        <v>44743</v>
      </c>
      <c r="C19" s="5">
        <v>44834</v>
      </c>
      <c r="D19" s="4" t="s">
        <v>63</v>
      </c>
      <c r="E19" s="4" t="s">
        <v>340</v>
      </c>
      <c r="F19" s="6" t="s">
        <v>223</v>
      </c>
      <c r="G19" s="6" t="s">
        <v>91</v>
      </c>
      <c r="H19" s="6" t="s">
        <v>72</v>
      </c>
      <c r="I19" s="6"/>
      <c r="J19" s="6"/>
      <c r="K19" s="6"/>
      <c r="L19" s="6" t="s">
        <v>341</v>
      </c>
      <c r="M19" s="6" t="s">
        <v>342</v>
      </c>
      <c r="N19" s="6" t="s">
        <v>71</v>
      </c>
      <c r="O19" s="6" t="s">
        <v>72</v>
      </c>
      <c r="P19" s="6" t="s">
        <v>343</v>
      </c>
      <c r="Q19" s="7">
        <v>3500</v>
      </c>
      <c r="R19" s="4" t="s">
        <v>69</v>
      </c>
      <c r="S19" s="4"/>
      <c r="T19" s="4" t="s">
        <v>507</v>
      </c>
      <c r="U19" s="5">
        <v>44838</v>
      </c>
      <c r="V19" s="5">
        <v>44838</v>
      </c>
      <c r="W19" s="2" t="s">
        <v>355</v>
      </c>
    </row>
    <row r="20" spans="1:23" x14ac:dyDescent="0.25">
      <c r="A20" s="4">
        <v>2022</v>
      </c>
      <c r="B20" s="5">
        <v>44743</v>
      </c>
      <c r="C20" s="5">
        <v>44834</v>
      </c>
      <c r="D20" s="4" t="s">
        <v>63</v>
      </c>
      <c r="E20" s="4" t="s">
        <v>340</v>
      </c>
      <c r="F20" s="6" t="s">
        <v>224</v>
      </c>
      <c r="G20" s="6" t="s">
        <v>92</v>
      </c>
      <c r="H20" s="6" t="s">
        <v>93</v>
      </c>
      <c r="I20" s="6"/>
      <c r="J20" s="6"/>
      <c r="K20" s="6"/>
      <c r="L20" s="6" t="s">
        <v>341</v>
      </c>
      <c r="M20" s="6" t="s">
        <v>342</v>
      </c>
      <c r="N20" s="6" t="s">
        <v>71</v>
      </c>
      <c r="O20" s="6" t="s">
        <v>72</v>
      </c>
      <c r="P20" s="6" t="s">
        <v>343</v>
      </c>
      <c r="Q20" s="7">
        <v>7200</v>
      </c>
      <c r="R20" s="4" t="s">
        <v>69</v>
      </c>
      <c r="S20" s="4"/>
      <c r="T20" s="4" t="s">
        <v>507</v>
      </c>
      <c r="U20" s="5">
        <v>44838</v>
      </c>
      <c r="V20" s="5">
        <v>44838</v>
      </c>
      <c r="W20" s="2" t="s">
        <v>356</v>
      </c>
    </row>
    <row r="21" spans="1:23" x14ac:dyDescent="0.25">
      <c r="A21" s="4">
        <v>2022</v>
      </c>
      <c r="B21" s="5">
        <v>44743</v>
      </c>
      <c r="C21" s="5">
        <v>44834</v>
      </c>
      <c r="D21" s="4" t="s">
        <v>63</v>
      </c>
      <c r="E21" s="4" t="s">
        <v>340</v>
      </c>
      <c r="F21" s="6" t="s">
        <v>225</v>
      </c>
      <c r="G21" s="6" t="s">
        <v>94</v>
      </c>
      <c r="H21" s="6" t="s">
        <v>95</v>
      </c>
      <c r="I21" s="6"/>
      <c r="J21" s="6"/>
      <c r="K21" s="6"/>
      <c r="L21" s="6" t="s">
        <v>341</v>
      </c>
      <c r="M21" s="6" t="s">
        <v>342</v>
      </c>
      <c r="N21" s="6" t="s">
        <v>71</v>
      </c>
      <c r="O21" s="6" t="s">
        <v>72</v>
      </c>
      <c r="P21" s="6" t="s">
        <v>343</v>
      </c>
      <c r="Q21" s="7">
        <v>8000</v>
      </c>
      <c r="R21" s="4" t="s">
        <v>69</v>
      </c>
      <c r="S21" s="4"/>
      <c r="T21" s="4" t="s">
        <v>507</v>
      </c>
      <c r="U21" s="5">
        <v>44838</v>
      </c>
      <c r="V21" s="5">
        <v>44838</v>
      </c>
      <c r="W21" s="2" t="s">
        <v>357</v>
      </c>
    </row>
    <row r="22" spans="1:23" x14ac:dyDescent="0.25">
      <c r="A22" s="4">
        <v>2022</v>
      </c>
      <c r="B22" s="5">
        <v>44743</v>
      </c>
      <c r="C22" s="5">
        <v>44834</v>
      </c>
      <c r="D22" s="4" t="s">
        <v>63</v>
      </c>
      <c r="E22" s="4" t="s">
        <v>340</v>
      </c>
      <c r="F22" s="6" t="s">
        <v>226</v>
      </c>
      <c r="G22" s="6" t="s">
        <v>96</v>
      </c>
      <c r="H22" s="6" t="s">
        <v>97</v>
      </c>
      <c r="I22" s="6"/>
      <c r="J22" s="6"/>
      <c r="K22" s="6"/>
      <c r="L22" s="6" t="s">
        <v>341</v>
      </c>
      <c r="M22" s="6" t="s">
        <v>342</v>
      </c>
      <c r="N22" s="6" t="s">
        <v>71</v>
      </c>
      <c r="O22" s="6" t="s">
        <v>72</v>
      </c>
      <c r="P22" s="6" t="s">
        <v>343</v>
      </c>
      <c r="Q22" s="7">
        <v>2000</v>
      </c>
      <c r="R22" s="4" t="s">
        <v>66</v>
      </c>
      <c r="S22" s="4"/>
      <c r="T22" s="4" t="s">
        <v>507</v>
      </c>
      <c r="U22" s="5">
        <v>44838</v>
      </c>
      <c r="V22" s="5">
        <v>44838</v>
      </c>
      <c r="W22" s="2" t="s">
        <v>358</v>
      </c>
    </row>
    <row r="23" spans="1:23" x14ac:dyDescent="0.25">
      <c r="A23" s="4">
        <v>2022</v>
      </c>
      <c r="B23" s="5">
        <v>44743</v>
      </c>
      <c r="C23" s="5">
        <v>44834</v>
      </c>
      <c r="D23" s="4" t="s">
        <v>63</v>
      </c>
      <c r="E23" s="4" t="s">
        <v>340</v>
      </c>
      <c r="F23" s="6" t="s">
        <v>227</v>
      </c>
      <c r="G23" s="6" t="s">
        <v>85</v>
      </c>
      <c r="H23" s="6" t="s">
        <v>77</v>
      </c>
      <c r="I23" s="6"/>
      <c r="J23" s="6"/>
      <c r="K23" s="6"/>
      <c r="L23" s="6" t="s">
        <v>341</v>
      </c>
      <c r="M23" s="6" t="s">
        <v>342</v>
      </c>
      <c r="N23" s="6" t="s">
        <v>71</v>
      </c>
      <c r="O23" s="6" t="s">
        <v>72</v>
      </c>
      <c r="P23" s="6" t="s">
        <v>343</v>
      </c>
      <c r="Q23" s="7">
        <v>2000</v>
      </c>
      <c r="R23" s="4" t="s">
        <v>66</v>
      </c>
      <c r="S23" s="4"/>
      <c r="T23" s="4" t="s">
        <v>507</v>
      </c>
      <c r="U23" s="5">
        <v>44838</v>
      </c>
      <c r="V23" s="5">
        <v>44838</v>
      </c>
      <c r="W23" s="2" t="s">
        <v>359</v>
      </c>
    </row>
    <row r="24" spans="1:23" x14ac:dyDescent="0.25">
      <c r="A24" s="4">
        <v>2022</v>
      </c>
      <c r="B24" s="5">
        <v>44743</v>
      </c>
      <c r="C24" s="5">
        <v>44834</v>
      </c>
      <c r="D24" s="4" t="s">
        <v>63</v>
      </c>
      <c r="E24" s="4" t="s">
        <v>340</v>
      </c>
      <c r="F24" s="6" t="s">
        <v>228</v>
      </c>
      <c r="G24" s="6" t="s">
        <v>98</v>
      </c>
      <c r="H24" s="6" t="s">
        <v>99</v>
      </c>
      <c r="I24" s="6"/>
      <c r="J24" s="6"/>
      <c r="K24" s="6"/>
      <c r="L24" s="6" t="s">
        <v>341</v>
      </c>
      <c r="M24" s="6" t="s">
        <v>342</v>
      </c>
      <c r="N24" s="6" t="s">
        <v>71</v>
      </c>
      <c r="O24" s="6" t="s">
        <v>72</v>
      </c>
      <c r="P24" s="6" t="s">
        <v>343</v>
      </c>
      <c r="Q24" s="7">
        <v>2000</v>
      </c>
      <c r="R24" s="4" t="s">
        <v>66</v>
      </c>
      <c r="S24" s="4"/>
      <c r="T24" s="4" t="s">
        <v>507</v>
      </c>
      <c r="U24" s="5">
        <v>44838</v>
      </c>
      <c r="V24" s="5">
        <v>44838</v>
      </c>
      <c r="W24" s="2" t="s">
        <v>360</v>
      </c>
    </row>
    <row r="25" spans="1:23" x14ac:dyDescent="0.25">
      <c r="A25" s="4">
        <v>2022</v>
      </c>
      <c r="B25" s="5">
        <v>44743</v>
      </c>
      <c r="C25" s="5">
        <v>44834</v>
      </c>
      <c r="D25" s="4" t="s">
        <v>63</v>
      </c>
      <c r="E25" s="4" t="s">
        <v>340</v>
      </c>
      <c r="F25" s="6" t="s">
        <v>229</v>
      </c>
      <c r="G25" s="6" t="s">
        <v>100</v>
      </c>
      <c r="H25" s="6" t="s">
        <v>101</v>
      </c>
      <c r="I25" s="6"/>
      <c r="J25" s="6"/>
      <c r="K25" s="6"/>
      <c r="L25" s="6" t="s">
        <v>341</v>
      </c>
      <c r="M25" s="6" t="s">
        <v>342</v>
      </c>
      <c r="N25" s="6" t="s">
        <v>71</v>
      </c>
      <c r="O25" s="6" t="s">
        <v>72</v>
      </c>
      <c r="P25" s="6" t="s">
        <v>343</v>
      </c>
      <c r="Q25" s="7">
        <v>2000</v>
      </c>
      <c r="R25" s="4" t="s">
        <v>66</v>
      </c>
      <c r="S25" s="4"/>
      <c r="T25" s="4" t="s">
        <v>507</v>
      </c>
      <c r="U25" s="5">
        <v>44838</v>
      </c>
      <c r="V25" s="5">
        <v>44838</v>
      </c>
      <c r="W25" s="2" t="s">
        <v>361</v>
      </c>
    </row>
    <row r="26" spans="1:23" x14ac:dyDescent="0.25">
      <c r="A26" s="4">
        <v>2022</v>
      </c>
      <c r="B26" s="5">
        <v>44743</v>
      </c>
      <c r="C26" s="5">
        <v>44834</v>
      </c>
      <c r="D26" s="4" t="s">
        <v>63</v>
      </c>
      <c r="E26" s="4" t="s">
        <v>340</v>
      </c>
      <c r="F26" s="6" t="s">
        <v>230</v>
      </c>
      <c r="G26" s="6" t="s">
        <v>82</v>
      </c>
      <c r="H26" s="6" t="s">
        <v>84</v>
      </c>
      <c r="I26" s="6"/>
      <c r="J26" s="6"/>
      <c r="K26" s="6"/>
      <c r="L26" s="6" t="s">
        <v>341</v>
      </c>
      <c r="M26" s="6" t="s">
        <v>342</v>
      </c>
      <c r="N26" s="6" t="s">
        <v>71</v>
      </c>
      <c r="O26" s="6" t="s">
        <v>72</v>
      </c>
      <c r="P26" s="6" t="s">
        <v>343</v>
      </c>
      <c r="Q26" s="7">
        <v>2000</v>
      </c>
      <c r="R26" s="4" t="s">
        <v>66</v>
      </c>
      <c r="S26" s="4"/>
      <c r="T26" s="4" t="s">
        <v>507</v>
      </c>
      <c r="U26" s="5">
        <v>44838</v>
      </c>
      <c r="V26" s="5">
        <v>44838</v>
      </c>
      <c r="W26" s="2" t="s">
        <v>362</v>
      </c>
    </row>
    <row r="27" spans="1:23" x14ac:dyDescent="0.25">
      <c r="A27" s="4">
        <v>2022</v>
      </c>
      <c r="B27" s="5">
        <v>44743</v>
      </c>
      <c r="C27" s="5">
        <v>44834</v>
      </c>
      <c r="D27" s="4" t="s">
        <v>63</v>
      </c>
      <c r="E27" s="4" t="s">
        <v>340</v>
      </c>
      <c r="F27" s="6" t="s">
        <v>231</v>
      </c>
      <c r="G27" s="6" t="s">
        <v>102</v>
      </c>
      <c r="H27" s="6" t="s">
        <v>103</v>
      </c>
      <c r="I27" s="6"/>
      <c r="J27" s="6"/>
      <c r="K27" s="6"/>
      <c r="L27" s="6" t="s">
        <v>341</v>
      </c>
      <c r="M27" s="6" t="s">
        <v>342</v>
      </c>
      <c r="N27" s="6" t="s">
        <v>71</v>
      </c>
      <c r="O27" s="6" t="s">
        <v>72</v>
      </c>
      <c r="P27" s="6" t="s">
        <v>343</v>
      </c>
      <c r="Q27" s="7">
        <v>2000</v>
      </c>
      <c r="R27" s="4" t="s">
        <v>66</v>
      </c>
      <c r="S27" s="4"/>
      <c r="T27" s="4" t="s">
        <v>507</v>
      </c>
      <c r="U27" s="5">
        <v>44838</v>
      </c>
      <c r="V27" s="5">
        <v>44838</v>
      </c>
      <c r="W27" s="2" t="s">
        <v>363</v>
      </c>
    </row>
    <row r="28" spans="1:23" x14ac:dyDescent="0.25">
      <c r="A28" s="4">
        <v>2022</v>
      </c>
      <c r="B28" s="5">
        <v>44743</v>
      </c>
      <c r="C28" s="5">
        <v>44834</v>
      </c>
      <c r="D28" s="4" t="s">
        <v>63</v>
      </c>
      <c r="E28" s="4" t="s">
        <v>340</v>
      </c>
      <c r="F28" s="6" t="s">
        <v>232</v>
      </c>
      <c r="G28" s="6" t="s">
        <v>84</v>
      </c>
      <c r="H28" s="6" t="s">
        <v>104</v>
      </c>
      <c r="I28" s="6"/>
      <c r="J28" s="6"/>
      <c r="K28" s="6"/>
      <c r="L28" s="6" t="s">
        <v>341</v>
      </c>
      <c r="M28" s="6" t="s">
        <v>342</v>
      </c>
      <c r="N28" s="6" t="s">
        <v>71</v>
      </c>
      <c r="O28" s="6" t="s">
        <v>72</v>
      </c>
      <c r="P28" s="6" t="s">
        <v>343</v>
      </c>
      <c r="Q28" s="7">
        <v>2000</v>
      </c>
      <c r="R28" s="4" t="s">
        <v>66</v>
      </c>
      <c r="S28" s="4"/>
      <c r="T28" s="4" t="s">
        <v>507</v>
      </c>
      <c r="U28" s="5">
        <v>44838</v>
      </c>
      <c r="V28" s="5">
        <v>44838</v>
      </c>
      <c r="W28" s="2" t="s">
        <v>364</v>
      </c>
    </row>
    <row r="29" spans="1:23" x14ac:dyDescent="0.25">
      <c r="A29" s="4">
        <v>2022</v>
      </c>
      <c r="B29" s="5">
        <v>44743</v>
      </c>
      <c r="C29" s="5">
        <v>44834</v>
      </c>
      <c r="D29" s="4" t="s">
        <v>63</v>
      </c>
      <c r="E29" s="4" t="s">
        <v>340</v>
      </c>
      <c r="F29" s="6" t="s">
        <v>233</v>
      </c>
      <c r="G29" s="6" t="s">
        <v>105</v>
      </c>
      <c r="H29" s="6" t="s">
        <v>106</v>
      </c>
      <c r="I29" s="6"/>
      <c r="J29" s="6"/>
      <c r="K29" s="6"/>
      <c r="L29" s="6" t="s">
        <v>341</v>
      </c>
      <c r="M29" s="6" t="s">
        <v>342</v>
      </c>
      <c r="N29" s="6" t="s">
        <v>71</v>
      </c>
      <c r="O29" s="6" t="s">
        <v>72</v>
      </c>
      <c r="P29" s="6" t="s">
        <v>343</v>
      </c>
      <c r="Q29" s="7">
        <v>2000</v>
      </c>
      <c r="R29" s="4" t="s">
        <v>66</v>
      </c>
      <c r="S29" s="4"/>
      <c r="T29" s="4" t="s">
        <v>507</v>
      </c>
      <c r="U29" s="5">
        <v>44838</v>
      </c>
      <c r="V29" s="5">
        <v>44838</v>
      </c>
      <c r="W29" s="2" t="s">
        <v>365</v>
      </c>
    </row>
    <row r="30" spans="1:23" x14ac:dyDescent="0.25">
      <c r="A30" s="4">
        <v>2022</v>
      </c>
      <c r="B30" s="5">
        <v>44743</v>
      </c>
      <c r="C30" s="5">
        <v>44834</v>
      </c>
      <c r="D30" s="4" t="s">
        <v>63</v>
      </c>
      <c r="E30" s="4" t="s">
        <v>340</v>
      </c>
      <c r="F30" s="6" t="s">
        <v>234</v>
      </c>
      <c r="G30" s="6" t="s">
        <v>96</v>
      </c>
      <c r="H30" s="6" t="s">
        <v>107</v>
      </c>
      <c r="I30" s="6"/>
      <c r="J30" s="6"/>
      <c r="K30" s="6"/>
      <c r="L30" s="6" t="s">
        <v>341</v>
      </c>
      <c r="M30" s="6" t="s">
        <v>342</v>
      </c>
      <c r="N30" s="6" t="s">
        <v>71</v>
      </c>
      <c r="O30" s="6" t="s">
        <v>72</v>
      </c>
      <c r="P30" s="6" t="s">
        <v>343</v>
      </c>
      <c r="Q30" s="7">
        <v>2000</v>
      </c>
      <c r="R30" s="4" t="s">
        <v>66</v>
      </c>
      <c r="S30" s="4"/>
      <c r="T30" s="4" t="s">
        <v>507</v>
      </c>
      <c r="U30" s="5">
        <v>44838</v>
      </c>
      <c r="V30" s="5">
        <v>44838</v>
      </c>
      <c r="W30" s="2" t="s">
        <v>366</v>
      </c>
    </row>
    <row r="31" spans="1:23" x14ac:dyDescent="0.25">
      <c r="A31" s="4">
        <v>2022</v>
      </c>
      <c r="B31" s="5">
        <v>44743</v>
      </c>
      <c r="C31" s="5">
        <v>44834</v>
      </c>
      <c r="D31" s="4" t="s">
        <v>63</v>
      </c>
      <c r="E31" s="4" t="s">
        <v>340</v>
      </c>
      <c r="F31" s="6" t="s">
        <v>235</v>
      </c>
      <c r="G31" s="6" t="s">
        <v>93</v>
      </c>
      <c r="H31" s="6" t="s">
        <v>108</v>
      </c>
      <c r="I31" s="6"/>
      <c r="J31" s="6"/>
      <c r="K31" s="6"/>
      <c r="L31" s="6" t="s">
        <v>341</v>
      </c>
      <c r="M31" s="6" t="s">
        <v>342</v>
      </c>
      <c r="N31" s="6" t="s">
        <v>71</v>
      </c>
      <c r="O31" s="6" t="s">
        <v>72</v>
      </c>
      <c r="P31" s="6" t="s">
        <v>343</v>
      </c>
      <c r="Q31" s="7">
        <v>2000</v>
      </c>
      <c r="R31" s="4" t="s">
        <v>66</v>
      </c>
      <c r="S31" s="4"/>
      <c r="T31" s="4" t="s">
        <v>507</v>
      </c>
      <c r="U31" s="5">
        <v>44838</v>
      </c>
      <c r="V31" s="5">
        <v>44838</v>
      </c>
      <c r="W31" s="2" t="s">
        <v>367</v>
      </c>
    </row>
    <row r="32" spans="1:23" x14ac:dyDescent="0.25">
      <c r="A32" s="4">
        <v>2022</v>
      </c>
      <c r="B32" s="5">
        <v>44743</v>
      </c>
      <c r="C32" s="5">
        <v>44834</v>
      </c>
      <c r="D32" s="4" t="s">
        <v>63</v>
      </c>
      <c r="E32" s="4" t="s">
        <v>340</v>
      </c>
      <c r="F32" s="6" t="s">
        <v>236</v>
      </c>
      <c r="G32" s="6" t="s">
        <v>87</v>
      </c>
      <c r="H32" s="6" t="s">
        <v>109</v>
      </c>
      <c r="I32" s="6"/>
      <c r="J32" s="6"/>
      <c r="K32" s="6"/>
      <c r="L32" s="6" t="s">
        <v>341</v>
      </c>
      <c r="M32" s="6" t="s">
        <v>342</v>
      </c>
      <c r="N32" s="6" t="s">
        <v>71</v>
      </c>
      <c r="O32" s="6" t="s">
        <v>72</v>
      </c>
      <c r="P32" s="6" t="s">
        <v>343</v>
      </c>
      <c r="Q32" s="7">
        <v>2000</v>
      </c>
      <c r="R32" s="4" t="s">
        <v>66</v>
      </c>
      <c r="S32" s="4"/>
      <c r="T32" s="4" t="s">
        <v>507</v>
      </c>
      <c r="U32" s="5">
        <v>44838</v>
      </c>
      <c r="V32" s="5">
        <v>44838</v>
      </c>
      <c r="W32" s="2" t="s">
        <v>368</v>
      </c>
    </row>
    <row r="33" spans="1:23" x14ac:dyDescent="0.25">
      <c r="A33" s="4">
        <v>2022</v>
      </c>
      <c r="B33" s="5">
        <v>44743</v>
      </c>
      <c r="C33" s="5">
        <v>44834</v>
      </c>
      <c r="D33" s="4" t="s">
        <v>63</v>
      </c>
      <c r="E33" s="4" t="s">
        <v>340</v>
      </c>
      <c r="F33" s="6" t="s">
        <v>237</v>
      </c>
      <c r="G33" s="6" t="s">
        <v>84</v>
      </c>
      <c r="H33" s="6" t="s">
        <v>110</v>
      </c>
      <c r="I33" s="6"/>
      <c r="J33" s="6"/>
      <c r="K33" s="6"/>
      <c r="L33" s="6" t="s">
        <v>341</v>
      </c>
      <c r="M33" s="6" t="s">
        <v>342</v>
      </c>
      <c r="N33" s="6" t="s">
        <v>71</v>
      </c>
      <c r="O33" s="6" t="s">
        <v>72</v>
      </c>
      <c r="P33" s="6" t="s">
        <v>343</v>
      </c>
      <c r="Q33" s="7">
        <v>2000</v>
      </c>
      <c r="R33" s="4" t="s">
        <v>66</v>
      </c>
      <c r="S33" s="4"/>
      <c r="T33" s="4" t="s">
        <v>507</v>
      </c>
      <c r="U33" s="5">
        <v>44838</v>
      </c>
      <c r="V33" s="5">
        <v>44838</v>
      </c>
      <c r="W33" s="2" t="s">
        <v>369</v>
      </c>
    </row>
    <row r="34" spans="1:23" x14ac:dyDescent="0.25">
      <c r="A34" s="4">
        <v>2022</v>
      </c>
      <c r="B34" s="5">
        <v>44743</v>
      </c>
      <c r="C34" s="5">
        <v>44834</v>
      </c>
      <c r="D34" s="4" t="s">
        <v>63</v>
      </c>
      <c r="E34" s="4" t="s">
        <v>340</v>
      </c>
      <c r="F34" s="6" t="s">
        <v>238</v>
      </c>
      <c r="G34" s="6" t="s">
        <v>102</v>
      </c>
      <c r="H34" s="6" t="s">
        <v>101</v>
      </c>
      <c r="I34" s="6"/>
      <c r="J34" s="6"/>
      <c r="K34" s="6"/>
      <c r="L34" s="6" t="s">
        <v>341</v>
      </c>
      <c r="M34" s="6" t="s">
        <v>342</v>
      </c>
      <c r="N34" s="6" t="s">
        <v>71</v>
      </c>
      <c r="O34" s="6" t="s">
        <v>72</v>
      </c>
      <c r="P34" s="6" t="s">
        <v>343</v>
      </c>
      <c r="Q34" s="7">
        <v>2000</v>
      </c>
      <c r="R34" s="4" t="s">
        <v>66</v>
      </c>
      <c r="S34" s="4"/>
      <c r="T34" s="4" t="s">
        <v>507</v>
      </c>
      <c r="U34" s="5">
        <v>44838</v>
      </c>
      <c r="V34" s="5">
        <v>44838</v>
      </c>
      <c r="W34" s="2" t="s">
        <v>370</v>
      </c>
    </row>
    <row r="35" spans="1:23" x14ac:dyDescent="0.25">
      <c r="A35" s="4">
        <v>2022</v>
      </c>
      <c r="B35" s="5">
        <v>44743</v>
      </c>
      <c r="C35" s="5">
        <v>44834</v>
      </c>
      <c r="D35" s="4" t="s">
        <v>63</v>
      </c>
      <c r="E35" s="4" t="s">
        <v>340</v>
      </c>
      <c r="F35" s="6" t="s">
        <v>226</v>
      </c>
      <c r="G35" s="6" t="s">
        <v>83</v>
      </c>
      <c r="H35" s="6" t="s">
        <v>84</v>
      </c>
      <c r="I35" s="6"/>
      <c r="J35" s="6"/>
      <c r="K35" s="6"/>
      <c r="L35" s="6" t="s">
        <v>341</v>
      </c>
      <c r="M35" s="6" t="s">
        <v>342</v>
      </c>
      <c r="N35" s="6" t="s">
        <v>71</v>
      </c>
      <c r="O35" s="6" t="s">
        <v>72</v>
      </c>
      <c r="P35" s="6" t="s">
        <v>343</v>
      </c>
      <c r="Q35" s="7">
        <v>2000</v>
      </c>
      <c r="R35" s="4" t="s">
        <v>66</v>
      </c>
      <c r="S35" s="4"/>
      <c r="T35" s="4" t="s">
        <v>507</v>
      </c>
      <c r="U35" s="5">
        <v>44838</v>
      </c>
      <c r="V35" s="5">
        <v>44838</v>
      </c>
      <c r="W35" s="2" t="s">
        <v>371</v>
      </c>
    </row>
    <row r="36" spans="1:23" x14ac:dyDescent="0.25">
      <c r="A36" s="4">
        <v>2022</v>
      </c>
      <c r="B36" s="5">
        <v>44743</v>
      </c>
      <c r="C36" s="5">
        <v>44834</v>
      </c>
      <c r="D36" s="4" t="s">
        <v>63</v>
      </c>
      <c r="E36" s="4" t="s">
        <v>340</v>
      </c>
      <c r="F36" s="6" t="s">
        <v>239</v>
      </c>
      <c r="G36" s="6" t="s">
        <v>87</v>
      </c>
      <c r="H36" s="6" t="s">
        <v>104</v>
      </c>
      <c r="I36" s="6"/>
      <c r="J36" s="6"/>
      <c r="K36" s="6"/>
      <c r="L36" s="6" t="s">
        <v>341</v>
      </c>
      <c r="M36" s="6" t="s">
        <v>342</v>
      </c>
      <c r="N36" s="6" t="s">
        <v>71</v>
      </c>
      <c r="O36" s="6" t="s">
        <v>72</v>
      </c>
      <c r="P36" s="6" t="s">
        <v>343</v>
      </c>
      <c r="Q36" s="7">
        <v>2000</v>
      </c>
      <c r="R36" s="4" t="s">
        <v>66</v>
      </c>
      <c r="S36" s="4"/>
      <c r="T36" s="4" t="s">
        <v>507</v>
      </c>
      <c r="U36" s="5">
        <v>44838</v>
      </c>
      <c r="V36" s="5">
        <v>44838</v>
      </c>
      <c r="W36" s="2" t="s">
        <v>372</v>
      </c>
    </row>
    <row r="37" spans="1:23" x14ac:dyDescent="0.25">
      <c r="A37" s="4">
        <v>2022</v>
      </c>
      <c r="B37" s="5">
        <v>44743</v>
      </c>
      <c r="C37" s="5">
        <v>44834</v>
      </c>
      <c r="D37" s="4" t="s">
        <v>63</v>
      </c>
      <c r="E37" s="4" t="s">
        <v>340</v>
      </c>
      <c r="F37" s="6" t="s">
        <v>240</v>
      </c>
      <c r="G37" s="6" t="s">
        <v>72</v>
      </c>
      <c r="H37" s="6"/>
      <c r="I37" s="6"/>
      <c r="J37" s="6"/>
      <c r="K37" s="6"/>
      <c r="L37" s="6" t="s">
        <v>341</v>
      </c>
      <c r="M37" s="6" t="s">
        <v>342</v>
      </c>
      <c r="N37" s="6" t="s">
        <v>71</v>
      </c>
      <c r="O37" s="6" t="s">
        <v>72</v>
      </c>
      <c r="P37" s="6" t="s">
        <v>343</v>
      </c>
      <c r="Q37" s="7">
        <v>2000</v>
      </c>
      <c r="R37" s="4" t="s">
        <v>66</v>
      </c>
      <c r="S37" s="4"/>
      <c r="T37" s="4" t="s">
        <v>507</v>
      </c>
      <c r="U37" s="5">
        <v>44838</v>
      </c>
      <c r="V37" s="5">
        <v>44838</v>
      </c>
      <c r="W37" s="2" t="s">
        <v>373</v>
      </c>
    </row>
    <row r="38" spans="1:23" x14ac:dyDescent="0.25">
      <c r="A38" s="4">
        <v>2022</v>
      </c>
      <c r="B38" s="5">
        <v>44743</v>
      </c>
      <c r="C38" s="5">
        <v>44834</v>
      </c>
      <c r="D38" s="4" t="s">
        <v>63</v>
      </c>
      <c r="E38" s="4" t="s">
        <v>340</v>
      </c>
      <c r="F38" s="6" t="s">
        <v>241</v>
      </c>
      <c r="G38" s="6" t="s">
        <v>96</v>
      </c>
      <c r="H38" s="6" t="s">
        <v>111</v>
      </c>
      <c r="I38" s="6"/>
      <c r="J38" s="6"/>
      <c r="K38" s="6"/>
      <c r="L38" s="6" t="s">
        <v>341</v>
      </c>
      <c r="M38" s="6" t="s">
        <v>342</v>
      </c>
      <c r="N38" s="6" t="s">
        <v>71</v>
      </c>
      <c r="O38" s="6" t="s">
        <v>72</v>
      </c>
      <c r="P38" s="6" t="s">
        <v>343</v>
      </c>
      <c r="Q38" s="7">
        <v>2000</v>
      </c>
      <c r="R38" s="4" t="s">
        <v>66</v>
      </c>
      <c r="S38" s="4"/>
      <c r="T38" s="4" t="s">
        <v>507</v>
      </c>
      <c r="U38" s="5">
        <v>44838</v>
      </c>
      <c r="V38" s="5">
        <v>44838</v>
      </c>
      <c r="W38" s="2" t="s">
        <v>374</v>
      </c>
    </row>
    <row r="39" spans="1:23" x14ac:dyDescent="0.25">
      <c r="A39" s="4">
        <v>2022</v>
      </c>
      <c r="B39" s="5">
        <v>44743</v>
      </c>
      <c r="C39" s="5">
        <v>44834</v>
      </c>
      <c r="D39" s="4" t="s">
        <v>63</v>
      </c>
      <c r="E39" s="4" t="s">
        <v>340</v>
      </c>
      <c r="F39" s="6" t="s">
        <v>242</v>
      </c>
      <c r="G39" s="6" t="s">
        <v>112</v>
      </c>
      <c r="H39" s="6" t="s">
        <v>113</v>
      </c>
      <c r="I39" s="6"/>
      <c r="J39" s="6"/>
      <c r="K39" s="6"/>
      <c r="L39" s="6" t="s">
        <v>341</v>
      </c>
      <c r="M39" s="6" t="s">
        <v>342</v>
      </c>
      <c r="N39" s="6" t="s">
        <v>71</v>
      </c>
      <c r="O39" s="6" t="s">
        <v>72</v>
      </c>
      <c r="P39" s="6" t="s">
        <v>343</v>
      </c>
      <c r="Q39" s="7">
        <v>4800</v>
      </c>
      <c r="R39" s="4" t="s">
        <v>66</v>
      </c>
      <c r="S39" s="4"/>
      <c r="T39" s="4" t="s">
        <v>507</v>
      </c>
      <c r="U39" s="5">
        <v>44838</v>
      </c>
      <c r="V39" s="5">
        <v>44838</v>
      </c>
      <c r="W39" s="2" t="s">
        <v>375</v>
      </c>
    </row>
    <row r="40" spans="1:23" x14ac:dyDescent="0.25">
      <c r="A40" s="4">
        <v>2022</v>
      </c>
      <c r="B40" s="5">
        <v>44743</v>
      </c>
      <c r="C40" s="5">
        <v>44834</v>
      </c>
      <c r="D40" s="4" t="s">
        <v>63</v>
      </c>
      <c r="E40" s="4" t="s">
        <v>340</v>
      </c>
      <c r="F40" s="6" t="s">
        <v>243</v>
      </c>
      <c r="G40" s="6" t="s">
        <v>114</v>
      </c>
      <c r="H40" s="6" t="s">
        <v>112</v>
      </c>
      <c r="I40" s="6"/>
      <c r="J40" s="6"/>
      <c r="K40" s="6"/>
      <c r="L40" s="6" t="s">
        <v>341</v>
      </c>
      <c r="M40" s="6" t="s">
        <v>342</v>
      </c>
      <c r="N40" s="6" t="s">
        <v>71</v>
      </c>
      <c r="O40" s="6" t="s">
        <v>72</v>
      </c>
      <c r="P40" s="6" t="s">
        <v>343</v>
      </c>
      <c r="Q40" s="7">
        <v>1000</v>
      </c>
      <c r="R40" s="4" t="s">
        <v>69</v>
      </c>
      <c r="S40" s="4"/>
      <c r="T40" s="4" t="s">
        <v>507</v>
      </c>
      <c r="U40" s="5">
        <v>44838</v>
      </c>
      <c r="V40" s="5">
        <v>44838</v>
      </c>
      <c r="W40" s="2" t="s">
        <v>376</v>
      </c>
    </row>
    <row r="41" spans="1:23" x14ac:dyDescent="0.25">
      <c r="A41" s="4">
        <v>2022</v>
      </c>
      <c r="B41" s="5">
        <v>44743</v>
      </c>
      <c r="C41" s="5">
        <v>44834</v>
      </c>
      <c r="D41" s="4" t="s">
        <v>63</v>
      </c>
      <c r="E41" s="4" t="s">
        <v>340</v>
      </c>
      <c r="F41" s="6" t="s">
        <v>244</v>
      </c>
      <c r="G41" s="6" t="s">
        <v>85</v>
      </c>
      <c r="H41" s="6" t="s">
        <v>81</v>
      </c>
      <c r="I41" s="6"/>
      <c r="J41" s="6"/>
      <c r="K41" s="6"/>
      <c r="L41" s="6" t="s">
        <v>341</v>
      </c>
      <c r="M41" s="6" t="s">
        <v>342</v>
      </c>
      <c r="N41" s="6" t="s">
        <v>71</v>
      </c>
      <c r="O41" s="6" t="s">
        <v>72</v>
      </c>
      <c r="P41" s="6" t="s">
        <v>343</v>
      </c>
      <c r="Q41" s="7">
        <v>4000</v>
      </c>
      <c r="R41" s="4" t="s">
        <v>69</v>
      </c>
      <c r="S41" s="4"/>
      <c r="T41" s="4" t="s">
        <v>507</v>
      </c>
      <c r="U41" s="5">
        <v>44838</v>
      </c>
      <c r="V41" s="5">
        <v>44838</v>
      </c>
      <c r="W41" s="2" t="s">
        <v>508</v>
      </c>
    </row>
    <row r="42" spans="1:23" x14ac:dyDescent="0.25">
      <c r="A42" s="4">
        <v>2022</v>
      </c>
      <c r="B42" s="5">
        <v>44743</v>
      </c>
      <c r="C42" s="5">
        <v>44834</v>
      </c>
      <c r="D42" s="4" t="s">
        <v>63</v>
      </c>
      <c r="E42" s="4" t="s">
        <v>340</v>
      </c>
      <c r="F42" s="6" t="s">
        <v>245</v>
      </c>
      <c r="G42" s="6" t="s">
        <v>115</v>
      </c>
      <c r="H42" s="6" t="s">
        <v>116</v>
      </c>
      <c r="I42" s="6"/>
      <c r="J42" s="6"/>
      <c r="K42" s="6"/>
      <c r="L42" s="6" t="s">
        <v>341</v>
      </c>
      <c r="M42" s="6" t="s">
        <v>342</v>
      </c>
      <c r="N42" s="6" t="s">
        <v>71</v>
      </c>
      <c r="O42" s="6" t="s">
        <v>72</v>
      </c>
      <c r="P42" s="6" t="s">
        <v>343</v>
      </c>
      <c r="Q42" s="7">
        <v>13000</v>
      </c>
      <c r="R42" s="4" t="s">
        <v>69</v>
      </c>
      <c r="S42" s="4"/>
      <c r="T42" s="4" t="s">
        <v>507</v>
      </c>
      <c r="U42" s="5">
        <v>44838</v>
      </c>
      <c r="V42" s="5">
        <v>44838</v>
      </c>
      <c r="W42" s="2" t="s">
        <v>377</v>
      </c>
    </row>
    <row r="43" spans="1:23" x14ac:dyDescent="0.25">
      <c r="A43" s="4">
        <v>2022</v>
      </c>
      <c r="B43" s="5">
        <v>44743</v>
      </c>
      <c r="C43" s="5">
        <v>44834</v>
      </c>
      <c r="D43" s="4" t="s">
        <v>63</v>
      </c>
      <c r="E43" s="4" t="s">
        <v>340</v>
      </c>
      <c r="F43" s="6" t="s">
        <v>246</v>
      </c>
      <c r="G43" s="6" t="s">
        <v>96</v>
      </c>
      <c r="H43" s="6" t="s">
        <v>117</v>
      </c>
      <c r="I43" s="6"/>
      <c r="J43" s="6"/>
      <c r="K43" s="6"/>
      <c r="L43" s="6" t="s">
        <v>341</v>
      </c>
      <c r="M43" s="6" t="s">
        <v>342</v>
      </c>
      <c r="N43" s="6" t="s">
        <v>71</v>
      </c>
      <c r="O43" s="6" t="s">
        <v>72</v>
      </c>
      <c r="P43" s="6" t="s">
        <v>343</v>
      </c>
      <c r="Q43" s="7">
        <v>13500</v>
      </c>
      <c r="R43" s="4" t="s">
        <v>69</v>
      </c>
      <c r="S43" s="4"/>
      <c r="T43" s="4" t="s">
        <v>507</v>
      </c>
      <c r="U43" s="5">
        <v>44838</v>
      </c>
      <c r="V43" s="5">
        <v>44838</v>
      </c>
      <c r="W43" s="2" t="s">
        <v>378</v>
      </c>
    </row>
    <row r="44" spans="1:23" x14ac:dyDescent="0.25">
      <c r="A44" s="4">
        <v>2022</v>
      </c>
      <c r="B44" s="5">
        <v>44743</v>
      </c>
      <c r="C44" s="5">
        <v>44834</v>
      </c>
      <c r="D44" s="4" t="s">
        <v>63</v>
      </c>
      <c r="E44" s="4" t="s">
        <v>340</v>
      </c>
      <c r="F44" s="6" t="s">
        <v>247</v>
      </c>
      <c r="G44" s="6" t="s">
        <v>118</v>
      </c>
      <c r="H44" s="6" t="s">
        <v>92</v>
      </c>
      <c r="I44" s="6"/>
      <c r="J44" s="6"/>
      <c r="K44" s="6"/>
      <c r="L44" s="6" t="s">
        <v>341</v>
      </c>
      <c r="M44" s="6" t="s">
        <v>342</v>
      </c>
      <c r="N44" s="6" t="s">
        <v>71</v>
      </c>
      <c r="O44" s="6" t="s">
        <v>72</v>
      </c>
      <c r="P44" s="6" t="s">
        <v>343</v>
      </c>
      <c r="Q44" s="7">
        <v>10000</v>
      </c>
      <c r="R44" s="4" t="s">
        <v>69</v>
      </c>
      <c r="S44" s="4"/>
      <c r="T44" s="4" t="s">
        <v>507</v>
      </c>
      <c r="U44" s="5">
        <v>44838</v>
      </c>
      <c r="V44" s="5">
        <v>44838</v>
      </c>
      <c r="W44" s="2" t="s">
        <v>379</v>
      </c>
    </row>
    <row r="45" spans="1:23" x14ac:dyDescent="0.25">
      <c r="A45" s="4">
        <v>2022</v>
      </c>
      <c r="B45" s="5">
        <v>44743</v>
      </c>
      <c r="C45" s="5">
        <v>44834</v>
      </c>
      <c r="D45" s="4" t="s">
        <v>63</v>
      </c>
      <c r="E45" s="4" t="s">
        <v>340</v>
      </c>
      <c r="F45" s="6" t="s">
        <v>248</v>
      </c>
      <c r="G45" s="6" t="s">
        <v>110</v>
      </c>
      <c r="H45" s="6" t="s">
        <v>119</v>
      </c>
      <c r="I45" s="6"/>
      <c r="J45" s="6"/>
      <c r="K45" s="6"/>
      <c r="L45" s="6" t="s">
        <v>341</v>
      </c>
      <c r="M45" s="6" t="s">
        <v>342</v>
      </c>
      <c r="N45" s="6" t="s">
        <v>71</v>
      </c>
      <c r="O45" s="6" t="s">
        <v>72</v>
      </c>
      <c r="P45" s="6" t="s">
        <v>343</v>
      </c>
      <c r="Q45" s="7">
        <v>2000</v>
      </c>
      <c r="R45" s="4" t="s">
        <v>66</v>
      </c>
      <c r="S45" s="4"/>
      <c r="T45" s="4" t="s">
        <v>507</v>
      </c>
      <c r="U45" s="5">
        <v>44838</v>
      </c>
      <c r="V45" s="5">
        <v>44838</v>
      </c>
      <c r="W45" s="2" t="s">
        <v>380</v>
      </c>
    </row>
    <row r="46" spans="1:23" x14ac:dyDescent="0.25">
      <c r="A46" s="4">
        <v>2022</v>
      </c>
      <c r="B46" s="5">
        <v>44743</v>
      </c>
      <c r="C46" s="5">
        <v>44834</v>
      </c>
      <c r="D46" s="4" t="s">
        <v>63</v>
      </c>
      <c r="E46" s="4" t="s">
        <v>340</v>
      </c>
      <c r="F46" s="6" t="s">
        <v>249</v>
      </c>
      <c r="G46" s="6" t="s">
        <v>120</v>
      </c>
      <c r="H46" s="6" t="s">
        <v>92</v>
      </c>
      <c r="I46" s="6"/>
      <c r="J46" s="6"/>
      <c r="K46" s="6"/>
      <c r="L46" s="6" t="s">
        <v>341</v>
      </c>
      <c r="M46" s="6" t="s">
        <v>342</v>
      </c>
      <c r="N46" s="6" t="s">
        <v>71</v>
      </c>
      <c r="O46" s="6" t="s">
        <v>72</v>
      </c>
      <c r="P46" s="6" t="s">
        <v>343</v>
      </c>
      <c r="Q46" s="7">
        <v>2000</v>
      </c>
      <c r="R46" s="4" t="s">
        <v>66</v>
      </c>
      <c r="S46" s="4"/>
      <c r="T46" s="4" t="s">
        <v>507</v>
      </c>
      <c r="U46" s="5">
        <v>44838</v>
      </c>
      <c r="V46" s="5">
        <v>44838</v>
      </c>
      <c r="W46" s="2" t="s">
        <v>381</v>
      </c>
    </row>
    <row r="47" spans="1:23" x14ac:dyDescent="0.25">
      <c r="A47" s="4">
        <v>2022</v>
      </c>
      <c r="B47" s="5">
        <v>44743</v>
      </c>
      <c r="C47" s="5">
        <v>44834</v>
      </c>
      <c r="D47" s="4" t="s">
        <v>63</v>
      </c>
      <c r="E47" s="4" t="s">
        <v>340</v>
      </c>
      <c r="F47" s="6" t="s">
        <v>250</v>
      </c>
      <c r="G47" s="6" t="s">
        <v>121</v>
      </c>
      <c r="H47" s="6" t="s">
        <v>120</v>
      </c>
      <c r="I47" s="6"/>
      <c r="J47" s="6"/>
      <c r="K47" s="6"/>
      <c r="L47" s="6" t="s">
        <v>341</v>
      </c>
      <c r="M47" s="6" t="s">
        <v>342</v>
      </c>
      <c r="N47" s="6" t="s">
        <v>71</v>
      </c>
      <c r="O47" s="6" t="s">
        <v>72</v>
      </c>
      <c r="P47" s="6" t="s">
        <v>343</v>
      </c>
      <c r="Q47" s="7">
        <v>2000</v>
      </c>
      <c r="R47" s="4" t="s">
        <v>66</v>
      </c>
      <c r="S47" s="4"/>
      <c r="T47" s="4" t="s">
        <v>507</v>
      </c>
      <c r="U47" s="5">
        <v>44838</v>
      </c>
      <c r="V47" s="5">
        <v>44838</v>
      </c>
      <c r="W47" s="2" t="s">
        <v>382</v>
      </c>
    </row>
    <row r="48" spans="1:23" x14ac:dyDescent="0.25">
      <c r="A48" s="4">
        <v>2022</v>
      </c>
      <c r="B48" s="5">
        <v>44743</v>
      </c>
      <c r="C48" s="5">
        <v>44834</v>
      </c>
      <c r="D48" s="4" t="s">
        <v>63</v>
      </c>
      <c r="E48" s="4" t="s">
        <v>340</v>
      </c>
      <c r="F48" s="6" t="s">
        <v>251</v>
      </c>
      <c r="G48" s="6" t="s">
        <v>122</v>
      </c>
      <c r="H48" s="6" t="s">
        <v>111</v>
      </c>
      <c r="I48" s="6"/>
      <c r="J48" s="6"/>
      <c r="K48" s="6"/>
      <c r="L48" s="6" t="s">
        <v>341</v>
      </c>
      <c r="M48" s="6" t="s">
        <v>342</v>
      </c>
      <c r="N48" s="6" t="s">
        <v>71</v>
      </c>
      <c r="O48" s="6" t="s">
        <v>72</v>
      </c>
      <c r="P48" s="6" t="s">
        <v>343</v>
      </c>
      <c r="Q48" s="7">
        <v>2000</v>
      </c>
      <c r="R48" s="4" t="s">
        <v>66</v>
      </c>
      <c r="S48" s="4"/>
      <c r="T48" s="4" t="s">
        <v>507</v>
      </c>
      <c r="U48" s="5">
        <v>44838</v>
      </c>
      <c r="V48" s="5">
        <v>44838</v>
      </c>
      <c r="W48" s="2" t="s">
        <v>383</v>
      </c>
    </row>
    <row r="49" spans="1:23" x14ac:dyDescent="0.25">
      <c r="A49" s="4">
        <v>2022</v>
      </c>
      <c r="B49" s="5">
        <v>44743</v>
      </c>
      <c r="C49" s="5">
        <v>44834</v>
      </c>
      <c r="D49" s="4" t="s">
        <v>63</v>
      </c>
      <c r="E49" s="4" t="s">
        <v>340</v>
      </c>
      <c r="F49" s="6" t="s">
        <v>252</v>
      </c>
      <c r="G49" s="6" t="s">
        <v>84</v>
      </c>
      <c r="H49" s="6" t="s">
        <v>110</v>
      </c>
      <c r="I49" s="6"/>
      <c r="J49" s="6"/>
      <c r="K49" s="6"/>
      <c r="L49" s="6" t="s">
        <v>341</v>
      </c>
      <c r="M49" s="6" t="s">
        <v>342</v>
      </c>
      <c r="N49" s="6" t="s">
        <v>71</v>
      </c>
      <c r="O49" s="6" t="s">
        <v>72</v>
      </c>
      <c r="P49" s="6" t="s">
        <v>343</v>
      </c>
      <c r="Q49" s="7">
        <v>2000</v>
      </c>
      <c r="R49" s="4" t="s">
        <v>66</v>
      </c>
      <c r="S49" s="4"/>
      <c r="T49" s="4" t="s">
        <v>507</v>
      </c>
      <c r="U49" s="5">
        <v>44838</v>
      </c>
      <c r="V49" s="5">
        <v>44838</v>
      </c>
      <c r="W49" s="2" t="s">
        <v>384</v>
      </c>
    </row>
    <row r="50" spans="1:23" x14ac:dyDescent="0.25">
      <c r="A50" s="4">
        <v>2022</v>
      </c>
      <c r="B50" s="5">
        <v>44743</v>
      </c>
      <c r="C50" s="5">
        <v>44834</v>
      </c>
      <c r="D50" s="4" t="s">
        <v>63</v>
      </c>
      <c r="E50" s="4" t="s">
        <v>340</v>
      </c>
      <c r="F50" s="6" t="s">
        <v>253</v>
      </c>
      <c r="G50" s="6" t="s">
        <v>96</v>
      </c>
      <c r="H50" s="6" t="s">
        <v>96</v>
      </c>
      <c r="I50" s="6"/>
      <c r="J50" s="6"/>
      <c r="K50" s="6"/>
      <c r="L50" s="6" t="s">
        <v>341</v>
      </c>
      <c r="M50" s="6" t="s">
        <v>342</v>
      </c>
      <c r="N50" s="6" t="s">
        <v>71</v>
      </c>
      <c r="O50" s="6" t="s">
        <v>72</v>
      </c>
      <c r="P50" s="6" t="s">
        <v>343</v>
      </c>
      <c r="Q50" s="7">
        <v>2000</v>
      </c>
      <c r="R50" s="4" t="s">
        <v>66</v>
      </c>
      <c r="S50" s="4"/>
      <c r="T50" s="4" t="s">
        <v>507</v>
      </c>
      <c r="U50" s="5">
        <v>44838</v>
      </c>
      <c r="V50" s="5">
        <v>44838</v>
      </c>
      <c r="W50" s="2" t="s">
        <v>385</v>
      </c>
    </row>
    <row r="51" spans="1:23" x14ac:dyDescent="0.25">
      <c r="A51" s="4">
        <v>2022</v>
      </c>
      <c r="B51" s="5">
        <v>44743</v>
      </c>
      <c r="C51" s="5">
        <v>44834</v>
      </c>
      <c r="D51" s="4" t="s">
        <v>63</v>
      </c>
      <c r="E51" s="4" t="s">
        <v>340</v>
      </c>
      <c r="F51" s="6" t="s">
        <v>254</v>
      </c>
      <c r="G51" s="6" t="s">
        <v>123</v>
      </c>
      <c r="H51" s="6" t="s">
        <v>111</v>
      </c>
      <c r="I51" s="6"/>
      <c r="J51" s="6"/>
      <c r="K51" s="6"/>
      <c r="L51" s="6" t="s">
        <v>341</v>
      </c>
      <c r="M51" s="6" t="s">
        <v>342</v>
      </c>
      <c r="N51" s="6" t="s">
        <v>71</v>
      </c>
      <c r="O51" s="6" t="s">
        <v>72</v>
      </c>
      <c r="P51" s="6" t="s">
        <v>343</v>
      </c>
      <c r="Q51" s="7">
        <v>2000</v>
      </c>
      <c r="R51" s="4" t="s">
        <v>66</v>
      </c>
      <c r="S51" s="4"/>
      <c r="T51" s="4" t="s">
        <v>507</v>
      </c>
      <c r="U51" s="5">
        <v>44838</v>
      </c>
      <c r="V51" s="5">
        <v>44838</v>
      </c>
      <c r="W51" s="2" t="s">
        <v>386</v>
      </c>
    </row>
    <row r="52" spans="1:23" x14ac:dyDescent="0.25">
      <c r="A52" s="4">
        <v>2022</v>
      </c>
      <c r="B52" s="5">
        <v>44743</v>
      </c>
      <c r="C52" s="5">
        <v>44834</v>
      </c>
      <c r="D52" s="4" t="s">
        <v>63</v>
      </c>
      <c r="E52" s="4" t="s">
        <v>340</v>
      </c>
      <c r="F52" s="6" t="s">
        <v>255</v>
      </c>
      <c r="G52" s="6" t="s">
        <v>124</v>
      </c>
      <c r="H52" s="6" t="s">
        <v>125</v>
      </c>
      <c r="I52" s="6"/>
      <c r="J52" s="6"/>
      <c r="K52" s="6"/>
      <c r="L52" s="6" t="s">
        <v>341</v>
      </c>
      <c r="M52" s="6" t="s">
        <v>342</v>
      </c>
      <c r="N52" s="6" t="s">
        <v>71</v>
      </c>
      <c r="O52" s="6" t="s">
        <v>72</v>
      </c>
      <c r="P52" s="6" t="s">
        <v>343</v>
      </c>
      <c r="Q52" s="7">
        <v>2000</v>
      </c>
      <c r="R52" s="4" t="s">
        <v>66</v>
      </c>
      <c r="S52" s="4"/>
      <c r="T52" s="4" t="s">
        <v>507</v>
      </c>
      <c r="U52" s="5">
        <v>44838</v>
      </c>
      <c r="V52" s="5">
        <v>44838</v>
      </c>
      <c r="W52" s="2" t="s">
        <v>387</v>
      </c>
    </row>
    <row r="53" spans="1:23" x14ac:dyDescent="0.25">
      <c r="A53" s="4">
        <v>2022</v>
      </c>
      <c r="B53" s="5">
        <v>44743</v>
      </c>
      <c r="C53" s="5">
        <v>44834</v>
      </c>
      <c r="D53" s="4" t="s">
        <v>63</v>
      </c>
      <c r="E53" s="4" t="s">
        <v>340</v>
      </c>
      <c r="F53" s="6" t="s">
        <v>256</v>
      </c>
      <c r="G53" s="6" t="s">
        <v>126</v>
      </c>
      <c r="H53" s="6" t="s">
        <v>127</v>
      </c>
      <c r="I53" s="6"/>
      <c r="J53" s="6"/>
      <c r="K53" s="6"/>
      <c r="L53" s="6" t="s">
        <v>341</v>
      </c>
      <c r="M53" s="6" t="s">
        <v>342</v>
      </c>
      <c r="N53" s="6" t="s">
        <v>71</v>
      </c>
      <c r="O53" s="6" t="s">
        <v>72</v>
      </c>
      <c r="P53" s="6" t="s">
        <v>343</v>
      </c>
      <c r="Q53" s="7">
        <v>13000</v>
      </c>
      <c r="R53" s="4" t="s">
        <v>69</v>
      </c>
      <c r="S53" s="4"/>
      <c r="T53" s="4" t="s">
        <v>507</v>
      </c>
      <c r="U53" s="5">
        <v>44838</v>
      </c>
      <c r="V53" s="5">
        <v>44838</v>
      </c>
      <c r="W53" s="2" t="s">
        <v>388</v>
      </c>
    </row>
    <row r="54" spans="1:23" x14ac:dyDescent="0.25">
      <c r="A54" s="4">
        <v>2022</v>
      </c>
      <c r="B54" s="5">
        <v>44743</v>
      </c>
      <c r="C54" s="5">
        <v>44834</v>
      </c>
      <c r="D54" s="4" t="s">
        <v>63</v>
      </c>
      <c r="E54" s="4" t="s">
        <v>340</v>
      </c>
      <c r="F54" s="6" t="s">
        <v>257</v>
      </c>
      <c r="G54" s="6" t="s">
        <v>128</v>
      </c>
      <c r="H54" s="6" t="s">
        <v>129</v>
      </c>
      <c r="I54" s="6"/>
      <c r="J54" s="6"/>
      <c r="K54" s="6"/>
      <c r="L54" s="6" t="s">
        <v>341</v>
      </c>
      <c r="M54" s="6" t="s">
        <v>342</v>
      </c>
      <c r="N54" s="6" t="s">
        <v>71</v>
      </c>
      <c r="O54" s="6" t="s">
        <v>72</v>
      </c>
      <c r="P54" s="6" t="s">
        <v>343</v>
      </c>
      <c r="Q54" s="7">
        <v>2000</v>
      </c>
      <c r="R54" s="4" t="s">
        <v>66</v>
      </c>
      <c r="S54" s="4"/>
      <c r="T54" s="4" t="s">
        <v>507</v>
      </c>
      <c r="U54" s="5">
        <v>44838</v>
      </c>
      <c r="V54" s="5">
        <v>44838</v>
      </c>
      <c r="W54" s="2" t="s">
        <v>389</v>
      </c>
    </row>
    <row r="55" spans="1:23" x14ac:dyDescent="0.25">
      <c r="A55" s="4">
        <v>2022</v>
      </c>
      <c r="B55" s="5">
        <v>44743</v>
      </c>
      <c r="C55" s="5">
        <v>44834</v>
      </c>
      <c r="D55" s="4" t="s">
        <v>63</v>
      </c>
      <c r="E55" s="4" t="s">
        <v>340</v>
      </c>
      <c r="F55" s="6" t="s">
        <v>258</v>
      </c>
      <c r="G55" s="6" t="s">
        <v>109</v>
      </c>
      <c r="H55" s="6" t="s">
        <v>130</v>
      </c>
      <c r="I55" s="6"/>
      <c r="J55" s="6"/>
      <c r="K55" s="6"/>
      <c r="L55" s="6" t="s">
        <v>341</v>
      </c>
      <c r="M55" s="6" t="s">
        <v>342</v>
      </c>
      <c r="N55" s="6" t="s">
        <v>71</v>
      </c>
      <c r="O55" s="6" t="s">
        <v>72</v>
      </c>
      <c r="P55" s="6" t="s">
        <v>343</v>
      </c>
      <c r="Q55" s="7">
        <v>2000</v>
      </c>
      <c r="R55" s="4" t="s">
        <v>66</v>
      </c>
      <c r="S55" s="4"/>
      <c r="T55" s="4" t="s">
        <v>507</v>
      </c>
      <c r="U55" s="5">
        <v>44838</v>
      </c>
      <c r="V55" s="5">
        <v>44838</v>
      </c>
      <c r="W55" s="2" t="s">
        <v>390</v>
      </c>
    </row>
    <row r="56" spans="1:23" x14ac:dyDescent="0.25">
      <c r="A56" s="4">
        <v>2022</v>
      </c>
      <c r="B56" s="5">
        <v>44743</v>
      </c>
      <c r="C56" s="5">
        <v>44834</v>
      </c>
      <c r="D56" s="4" t="s">
        <v>63</v>
      </c>
      <c r="E56" s="4" t="s">
        <v>340</v>
      </c>
      <c r="F56" s="6" t="s">
        <v>259</v>
      </c>
      <c r="G56" s="6" t="s">
        <v>84</v>
      </c>
      <c r="H56" s="6" t="s">
        <v>110</v>
      </c>
      <c r="I56" s="6"/>
      <c r="J56" s="6"/>
      <c r="K56" s="6"/>
      <c r="L56" s="6" t="s">
        <v>341</v>
      </c>
      <c r="M56" s="6" t="s">
        <v>342</v>
      </c>
      <c r="N56" s="6" t="s">
        <v>71</v>
      </c>
      <c r="O56" s="6" t="s">
        <v>72</v>
      </c>
      <c r="P56" s="6" t="s">
        <v>343</v>
      </c>
      <c r="Q56" s="7">
        <v>2000</v>
      </c>
      <c r="R56" s="4" t="s">
        <v>66</v>
      </c>
      <c r="S56" s="4"/>
      <c r="T56" s="4" t="s">
        <v>507</v>
      </c>
      <c r="U56" s="5">
        <v>44838</v>
      </c>
      <c r="V56" s="5">
        <v>44838</v>
      </c>
      <c r="W56" s="2" t="s">
        <v>391</v>
      </c>
    </row>
    <row r="57" spans="1:23" x14ac:dyDescent="0.25">
      <c r="A57" s="4">
        <v>2022</v>
      </c>
      <c r="B57" s="5">
        <v>44743</v>
      </c>
      <c r="C57" s="5">
        <v>44834</v>
      </c>
      <c r="D57" s="4" t="s">
        <v>63</v>
      </c>
      <c r="E57" s="4" t="s">
        <v>340</v>
      </c>
      <c r="F57" s="6" t="s">
        <v>260</v>
      </c>
      <c r="G57" s="6" t="s">
        <v>131</v>
      </c>
      <c r="H57" s="6" t="s">
        <v>132</v>
      </c>
      <c r="I57" s="6"/>
      <c r="J57" s="6"/>
      <c r="K57" s="6"/>
      <c r="L57" s="6" t="s">
        <v>341</v>
      </c>
      <c r="M57" s="6" t="s">
        <v>342</v>
      </c>
      <c r="N57" s="6" t="s">
        <v>71</v>
      </c>
      <c r="O57" s="6" t="s">
        <v>72</v>
      </c>
      <c r="P57" s="6" t="s">
        <v>343</v>
      </c>
      <c r="Q57" s="7">
        <v>2000</v>
      </c>
      <c r="R57" s="4" t="s">
        <v>66</v>
      </c>
      <c r="S57" s="4"/>
      <c r="T57" s="4" t="s">
        <v>507</v>
      </c>
      <c r="U57" s="5">
        <v>44838</v>
      </c>
      <c r="V57" s="5">
        <v>44838</v>
      </c>
      <c r="W57" s="2" t="s">
        <v>392</v>
      </c>
    </row>
    <row r="58" spans="1:23" x14ac:dyDescent="0.25">
      <c r="A58" s="4">
        <v>2022</v>
      </c>
      <c r="B58" s="5">
        <v>44743</v>
      </c>
      <c r="C58" s="5">
        <v>44834</v>
      </c>
      <c r="D58" s="4" t="s">
        <v>63</v>
      </c>
      <c r="E58" s="4" t="s">
        <v>340</v>
      </c>
      <c r="F58" s="6" t="s">
        <v>261</v>
      </c>
      <c r="G58" s="6" t="s">
        <v>106</v>
      </c>
      <c r="H58" s="6" t="s">
        <v>120</v>
      </c>
      <c r="I58" s="6"/>
      <c r="J58" s="6"/>
      <c r="K58" s="6"/>
      <c r="L58" s="6" t="s">
        <v>341</v>
      </c>
      <c r="M58" s="6" t="s">
        <v>342</v>
      </c>
      <c r="N58" s="6" t="s">
        <v>71</v>
      </c>
      <c r="O58" s="6" t="s">
        <v>72</v>
      </c>
      <c r="P58" s="6" t="s">
        <v>343</v>
      </c>
      <c r="Q58" s="7">
        <v>2000</v>
      </c>
      <c r="R58" s="4" t="s">
        <v>66</v>
      </c>
      <c r="S58" s="4"/>
      <c r="T58" s="4" t="s">
        <v>507</v>
      </c>
      <c r="U58" s="5">
        <v>44838</v>
      </c>
      <c r="V58" s="5">
        <v>44838</v>
      </c>
      <c r="W58" s="2" t="s">
        <v>393</v>
      </c>
    </row>
    <row r="59" spans="1:23" x14ac:dyDescent="0.25">
      <c r="A59" s="4">
        <v>2022</v>
      </c>
      <c r="B59" s="5">
        <v>44743</v>
      </c>
      <c r="C59" s="5">
        <v>44834</v>
      </c>
      <c r="D59" s="4" t="s">
        <v>63</v>
      </c>
      <c r="E59" s="4" t="s">
        <v>340</v>
      </c>
      <c r="F59" s="6" t="s">
        <v>262</v>
      </c>
      <c r="G59" s="6" t="s">
        <v>79</v>
      </c>
      <c r="H59" s="6" t="s">
        <v>105</v>
      </c>
      <c r="I59" s="6"/>
      <c r="J59" s="6"/>
      <c r="K59" s="6"/>
      <c r="L59" s="6" t="s">
        <v>341</v>
      </c>
      <c r="M59" s="6" t="s">
        <v>342</v>
      </c>
      <c r="N59" s="6" t="s">
        <v>71</v>
      </c>
      <c r="O59" s="6" t="s">
        <v>72</v>
      </c>
      <c r="P59" s="6" t="s">
        <v>343</v>
      </c>
      <c r="Q59" s="7">
        <v>2000</v>
      </c>
      <c r="R59" s="4" t="s">
        <v>66</v>
      </c>
      <c r="S59" s="4"/>
      <c r="T59" s="4" t="s">
        <v>507</v>
      </c>
      <c r="U59" s="5">
        <v>44838</v>
      </c>
      <c r="V59" s="5">
        <v>44838</v>
      </c>
      <c r="W59" s="2" t="s">
        <v>394</v>
      </c>
    </row>
    <row r="60" spans="1:23" x14ac:dyDescent="0.25">
      <c r="A60" s="4">
        <v>2022</v>
      </c>
      <c r="B60" s="5">
        <v>44743</v>
      </c>
      <c r="C60" s="5">
        <v>44834</v>
      </c>
      <c r="D60" s="4" t="s">
        <v>63</v>
      </c>
      <c r="E60" s="4" t="s">
        <v>340</v>
      </c>
      <c r="F60" s="6" t="s">
        <v>215</v>
      </c>
      <c r="G60" s="6" t="s">
        <v>75</v>
      </c>
      <c r="H60" s="6" t="s">
        <v>76</v>
      </c>
      <c r="I60" s="6"/>
      <c r="J60" s="6"/>
      <c r="K60" s="6"/>
      <c r="L60" s="6" t="s">
        <v>341</v>
      </c>
      <c r="M60" s="6" t="s">
        <v>342</v>
      </c>
      <c r="N60" s="6" t="s">
        <v>71</v>
      </c>
      <c r="O60" s="6" t="s">
        <v>72</v>
      </c>
      <c r="P60" s="6" t="s">
        <v>343</v>
      </c>
      <c r="Q60" s="7">
        <v>20000</v>
      </c>
      <c r="R60" s="4" t="s">
        <v>69</v>
      </c>
      <c r="S60" s="4"/>
      <c r="T60" s="4" t="s">
        <v>507</v>
      </c>
      <c r="U60" s="5">
        <v>44838</v>
      </c>
      <c r="V60" s="5">
        <v>44838</v>
      </c>
      <c r="W60" s="2" t="s">
        <v>395</v>
      </c>
    </row>
    <row r="61" spans="1:23" x14ac:dyDescent="0.25">
      <c r="A61" s="4">
        <v>2022</v>
      </c>
      <c r="B61" s="5">
        <v>44743</v>
      </c>
      <c r="C61" s="5">
        <v>44834</v>
      </c>
      <c r="D61" s="4" t="s">
        <v>63</v>
      </c>
      <c r="E61" s="4" t="s">
        <v>340</v>
      </c>
      <c r="F61" s="6" t="s">
        <v>256</v>
      </c>
      <c r="G61" s="6" t="s">
        <v>133</v>
      </c>
      <c r="H61" s="6" t="s">
        <v>92</v>
      </c>
      <c r="I61" s="6"/>
      <c r="J61" s="6"/>
      <c r="K61" s="6"/>
      <c r="L61" s="6" t="s">
        <v>341</v>
      </c>
      <c r="M61" s="6" t="s">
        <v>342</v>
      </c>
      <c r="N61" s="6" t="s">
        <v>71</v>
      </c>
      <c r="O61" s="6" t="s">
        <v>72</v>
      </c>
      <c r="P61" s="6" t="s">
        <v>343</v>
      </c>
      <c r="Q61" s="7">
        <v>15000</v>
      </c>
      <c r="R61" s="4" t="s">
        <v>66</v>
      </c>
      <c r="S61" s="4"/>
      <c r="T61" s="4" t="s">
        <v>507</v>
      </c>
      <c r="U61" s="5">
        <v>44838</v>
      </c>
      <c r="V61" s="5">
        <v>44838</v>
      </c>
      <c r="W61" s="2" t="s">
        <v>396</v>
      </c>
    </row>
    <row r="62" spans="1:23" x14ac:dyDescent="0.25">
      <c r="A62" s="4">
        <v>2022</v>
      </c>
      <c r="B62" s="5">
        <v>44743</v>
      </c>
      <c r="C62" s="5">
        <v>44834</v>
      </c>
      <c r="D62" s="4" t="s">
        <v>63</v>
      </c>
      <c r="E62" s="4" t="s">
        <v>340</v>
      </c>
      <c r="F62" s="6" t="s">
        <v>263</v>
      </c>
      <c r="G62" s="6" t="s">
        <v>134</v>
      </c>
      <c r="H62" s="6" t="s">
        <v>135</v>
      </c>
      <c r="I62" s="6"/>
      <c r="J62" s="6"/>
      <c r="K62" s="6"/>
      <c r="L62" s="6" t="s">
        <v>341</v>
      </c>
      <c r="M62" s="6" t="s">
        <v>342</v>
      </c>
      <c r="N62" s="6" t="s">
        <v>71</v>
      </c>
      <c r="O62" s="6" t="s">
        <v>72</v>
      </c>
      <c r="P62" s="6" t="s">
        <v>343</v>
      </c>
      <c r="Q62" s="7">
        <v>6000</v>
      </c>
      <c r="R62" s="4" t="s">
        <v>66</v>
      </c>
      <c r="S62" s="4"/>
      <c r="T62" s="4" t="s">
        <v>507</v>
      </c>
      <c r="U62" s="5">
        <v>44838</v>
      </c>
      <c r="V62" s="5">
        <v>44838</v>
      </c>
      <c r="W62" s="2" t="s">
        <v>397</v>
      </c>
    </row>
    <row r="63" spans="1:23" x14ac:dyDescent="0.25">
      <c r="A63" s="4">
        <v>2022</v>
      </c>
      <c r="B63" s="5">
        <v>44743</v>
      </c>
      <c r="C63" s="5">
        <v>44834</v>
      </c>
      <c r="D63" s="4" t="s">
        <v>63</v>
      </c>
      <c r="E63" s="4" t="s">
        <v>340</v>
      </c>
      <c r="F63" s="6" t="s">
        <v>241</v>
      </c>
      <c r="G63" s="6" t="s">
        <v>79</v>
      </c>
      <c r="H63" s="6"/>
      <c r="I63" s="6"/>
      <c r="J63" s="6"/>
      <c r="K63" s="6"/>
      <c r="L63" s="6" t="s">
        <v>341</v>
      </c>
      <c r="M63" s="6" t="s">
        <v>342</v>
      </c>
      <c r="N63" s="6" t="s">
        <v>71</v>
      </c>
      <c r="O63" s="6" t="s">
        <v>72</v>
      </c>
      <c r="P63" s="6" t="s">
        <v>343</v>
      </c>
      <c r="Q63" s="7">
        <v>2000</v>
      </c>
      <c r="R63" s="4" t="s">
        <v>66</v>
      </c>
      <c r="S63" s="4"/>
      <c r="T63" s="4" t="s">
        <v>507</v>
      </c>
      <c r="U63" s="5">
        <v>44838</v>
      </c>
      <c r="V63" s="5">
        <v>44838</v>
      </c>
      <c r="W63" s="2" t="s">
        <v>398</v>
      </c>
    </row>
    <row r="64" spans="1:23" x14ac:dyDescent="0.25">
      <c r="A64" s="4">
        <v>2022</v>
      </c>
      <c r="B64" s="5">
        <v>44743</v>
      </c>
      <c r="C64" s="5">
        <v>44834</v>
      </c>
      <c r="D64" s="4" t="s">
        <v>63</v>
      </c>
      <c r="E64" s="4" t="s">
        <v>340</v>
      </c>
      <c r="F64" s="6" t="s">
        <v>264</v>
      </c>
      <c r="G64" s="6" t="s">
        <v>136</v>
      </c>
      <c r="H64" s="6" t="s">
        <v>84</v>
      </c>
      <c r="I64" s="6"/>
      <c r="J64" s="6"/>
      <c r="K64" s="6"/>
      <c r="L64" s="6" t="s">
        <v>341</v>
      </c>
      <c r="M64" s="6" t="s">
        <v>342</v>
      </c>
      <c r="N64" s="6" t="s">
        <v>71</v>
      </c>
      <c r="O64" s="6" t="s">
        <v>72</v>
      </c>
      <c r="P64" s="6" t="s">
        <v>343</v>
      </c>
      <c r="Q64" s="7">
        <v>5000</v>
      </c>
      <c r="R64" s="4" t="s">
        <v>66</v>
      </c>
      <c r="S64" s="4"/>
      <c r="T64" s="4" t="s">
        <v>507</v>
      </c>
      <c r="U64" s="5">
        <v>44838</v>
      </c>
      <c r="V64" s="5">
        <v>44838</v>
      </c>
      <c r="W64" s="2" t="s">
        <v>399</v>
      </c>
    </row>
    <row r="65" spans="1:23" x14ac:dyDescent="0.25">
      <c r="A65" s="4">
        <v>2022</v>
      </c>
      <c r="B65" s="5">
        <v>44743</v>
      </c>
      <c r="C65" s="5">
        <v>44834</v>
      </c>
      <c r="D65" s="4" t="s">
        <v>63</v>
      </c>
      <c r="E65" s="4" t="s">
        <v>340</v>
      </c>
      <c r="F65" s="6" t="s">
        <v>265</v>
      </c>
      <c r="G65" s="6" t="s">
        <v>137</v>
      </c>
      <c r="H65" s="6" t="s">
        <v>74</v>
      </c>
      <c r="I65" s="6"/>
      <c r="J65" s="6"/>
      <c r="K65" s="6"/>
      <c r="L65" s="6" t="s">
        <v>341</v>
      </c>
      <c r="M65" s="6" t="s">
        <v>342</v>
      </c>
      <c r="N65" s="6" t="s">
        <v>71</v>
      </c>
      <c r="O65" s="6" t="s">
        <v>72</v>
      </c>
      <c r="P65" s="6" t="s">
        <v>343</v>
      </c>
      <c r="Q65" s="7">
        <v>20000</v>
      </c>
      <c r="R65" s="4" t="s">
        <v>66</v>
      </c>
      <c r="S65" s="4"/>
      <c r="T65" s="4" t="s">
        <v>507</v>
      </c>
      <c r="U65" s="5">
        <v>44838</v>
      </c>
      <c r="V65" s="5">
        <v>44838</v>
      </c>
      <c r="W65" s="2" t="s">
        <v>400</v>
      </c>
    </row>
    <row r="66" spans="1:23" x14ac:dyDescent="0.25">
      <c r="A66" s="4">
        <v>2022</v>
      </c>
      <c r="B66" s="5">
        <v>44743</v>
      </c>
      <c r="C66" s="5">
        <v>44834</v>
      </c>
      <c r="D66" s="4" t="s">
        <v>63</v>
      </c>
      <c r="E66" s="4" t="s">
        <v>340</v>
      </c>
      <c r="F66" s="6" t="s">
        <v>266</v>
      </c>
      <c r="G66" s="6" t="s">
        <v>119</v>
      </c>
      <c r="H66" s="6" t="s">
        <v>138</v>
      </c>
      <c r="I66" s="6"/>
      <c r="J66" s="6"/>
      <c r="K66" s="6"/>
      <c r="L66" s="6" t="s">
        <v>341</v>
      </c>
      <c r="M66" s="6" t="s">
        <v>342</v>
      </c>
      <c r="N66" s="6" t="s">
        <v>71</v>
      </c>
      <c r="O66" s="6" t="s">
        <v>72</v>
      </c>
      <c r="P66" s="6" t="s">
        <v>343</v>
      </c>
      <c r="Q66" s="7">
        <v>2000</v>
      </c>
      <c r="R66" s="4" t="s">
        <v>66</v>
      </c>
      <c r="S66" s="4"/>
      <c r="T66" s="4" t="s">
        <v>507</v>
      </c>
      <c r="U66" s="5">
        <v>44838</v>
      </c>
      <c r="V66" s="5">
        <v>44838</v>
      </c>
      <c r="W66" s="2" t="s">
        <v>401</v>
      </c>
    </row>
    <row r="67" spans="1:23" x14ac:dyDescent="0.25">
      <c r="A67" s="4">
        <v>2022</v>
      </c>
      <c r="B67" s="5">
        <v>44743</v>
      </c>
      <c r="C67" s="5">
        <v>44834</v>
      </c>
      <c r="D67" s="4" t="s">
        <v>63</v>
      </c>
      <c r="E67" s="4" t="s">
        <v>340</v>
      </c>
      <c r="F67" s="6" t="s">
        <v>267</v>
      </c>
      <c r="G67" s="6" t="s">
        <v>124</v>
      </c>
      <c r="H67" s="6" t="s">
        <v>125</v>
      </c>
      <c r="I67" s="6"/>
      <c r="J67" s="6"/>
      <c r="K67" s="6"/>
      <c r="L67" s="6" t="s">
        <v>341</v>
      </c>
      <c r="M67" s="6" t="s">
        <v>342</v>
      </c>
      <c r="N67" s="6" t="s">
        <v>71</v>
      </c>
      <c r="O67" s="6" t="s">
        <v>72</v>
      </c>
      <c r="P67" s="6" t="s">
        <v>343</v>
      </c>
      <c r="Q67" s="7">
        <v>2000</v>
      </c>
      <c r="R67" s="4" t="s">
        <v>66</v>
      </c>
      <c r="S67" s="4"/>
      <c r="T67" s="4" t="s">
        <v>507</v>
      </c>
      <c r="U67" s="5">
        <v>44838</v>
      </c>
      <c r="V67" s="5">
        <v>44838</v>
      </c>
      <c r="W67" s="2" t="s">
        <v>402</v>
      </c>
    </row>
    <row r="68" spans="1:23" x14ac:dyDescent="0.25">
      <c r="A68" s="4">
        <v>2022</v>
      </c>
      <c r="B68" s="5">
        <v>44743</v>
      </c>
      <c r="C68" s="5">
        <v>44834</v>
      </c>
      <c r="D68" s="4" t="s">
        <v>63</v>
      </c>
      <c r="E68" s="4" t="s">
        <v>340</v>
      </c>
      <c r="F68" s="6" t="s">
        <v>268</v>
      </c>
      <c r="G68" s="6" t="s">
        <v>139</v>
      </c>
      <c r="H68" s="6" t="s">
        <v>140</v>
      </c>
      <c r="I68" s="6"/>
      <c r="J68" s="6"/>
      <c r="K68" s="6"/>
      <c r="L68" s="6" t="s">
        <v>341</v>
      </c>
      <c r="M68" s="6" t="s">
        <v>342</v>
      </c>
      <c r="N68" s="6" t="s">
        <v>71</v>
      </c>
      <c r="O68" s="6" t="s">
        <v>72</v>
      </c>
      <c r="P68" s="6" t="s">
        <v>343</v>
      </c>
      <c r="Q68" s="7">
        <v>2000</v>
      </c>
      <c r="R68" s="4" t="s">
        <v>66</v>
      </c>
      <c r="S68" s="4"/>
      <c r="T68" s="4" t="s">
        <v>507</v>
      </c>
      <c r="U68" s="5">
        <v>44838</v>
      </c>
      <c r="V68" s="5">
        <v>44838</v>
      </c>
      <c r="W68" s="2" t="s">
        <v>403</v>
      </c>
    </row>
    <row r="69" spans="1:23" x14ac:dyDescent="0.25">
      <c r="A69" s="4">
        <v>2022</v>
      </c>
      <c r="B69" s="5">
        <v>44743</v>
      </c>
      <c r="C69" s="5">
        <v>44834</v>
      </c>
      <c r="D69" s="4" t="s">
        <v>63</v>
      </c>
      <c r="E69" s="4" t="s">
        <v>340</v>
      </c>
      <c r="F69" s="6" t="s">
        <v>269</v>
      </c>
      <c r="G69" s="6" t="s">
        <v>111</v>
      </c>
      <c r="H69" s="6" t="s">
        <v>126</v>
      </c>
      <c r="I69" s="6"/>
      <c r="J69" s="6"/>
      <c r="K69" s="6"/>
      <c r="L69" s="6" t="s">
        <v>341</v>
      </c>
      <c r="M69" s="6" t="s">
        <v>342</v>
      </c>
      <c r="N69" s="6" t="s">
        <v>71</v>
      </c>
      <c r="O69" s="6" t="s">
        <v>72</v>
      </c>
      <c r="P69" s="6" t="s">
        <v>343</v>
      </c>
      <c r="Q69" s="7">
        <v>3500</v>
      </c>
      <c r="R69" s="4" t="s">
        <v>69</v>
      </c>
      <c r="S69" s="4"/>
      <c r="T69" s="4" t="s">
        <v>507</v>
      </c>
      <c r="U69" s="5">
        <v>44838</v>
      </c>
      <c r="V69" s="5">
        <v>44838</v>
      </c>
      <c r="W69" s="2" t="s">
        <v>404</v>
      </c>
    </row>
    <row r="70" spans="1:23" x14ac:dyDescent="0.25">
      <c r="A70" s="4">
        <v>2022</v>
      </c>
      <c r="B70" s="5">
        <v>44743</v>
      </c>
      <c r="C70" s="5">
        <v>44834</v>
      </c>
      <c r="D70" s="4" t="s">
        <v>63</v>
      </c>
      <c r="E70" s="4" t="s">
        <v>340</v>
      </c>
      <c r="F70" s="6" t="s">
        <v>270</v>
      </c>
      <c r="G70" s="6" t="s">
        <v>141</v>
      </c>
      <c r="H70" s="6" t="s">
        <v>134</v>
      </c>
      <c r="I70" s="6"/>
      <c r="J70" s="6"/>
      <c r="K70" s="6"/>
      <c r="L70" s="6" t="s">
        <v>341</v>
      </c>
      <c r="M70" s="6" t="s">
        <v>342</v>
      </c>
      <c r="N70" s="6" t="s">
        <v>71</v>
      </c>
      <c r="O70" s="6" t="s">
        <v>72</v>
      </c>
      <c r="P70" s="6" t="s">
        <v>343</v>
      </c>
      <c r="Q70" s="7">
        <v>2000</v>
      </c>
      <c r="R70" s="4" t="s">
        <v>66</v>
      </c>
      <c r="S70" s="4"/>
      <c r="T70" s="4" t="s">
        <v>507</v>
      </c>
      <c r="U70" s="5">
        <v>44838</v>
      </c>
      <c r="V70" s="5">
        <v>44838</v>
      </c>
      <c r="W70" s="2" t="s">
        <v>405</v>
      </c>
    </row>
    <row r="71" spans="1:23" x14ac:dyDescent="0.25">
      <c r="A71" s="4">
        <v>2022</v>
      </c>
      <c r="B71" s="5">
        <v>44743</v>
      </c>
      <c r="C71" s="5">
        <v>44834</v>
      </c>
      <c r="D71" s="4" t="s">
        <v>63</v>
      </c>
      <c r="E71" s="4" t="s">
        <v>340</v>
      </c>
      <c r="F71" s="6" t="s">
        <v>271</v>
      </c>
      <c r="G71" s="6" t="s">
        <v>142</v>
      </c>
      <c r="H71" s="6" t="s">
        <v>129</v>
      </c>
      <c r="I71" s="6"/>
      <c r="J71" s="6"/>
      <c r="K71" s="6"/>
      <c r="L71" s="6" t="s">
        <v>341</v>
      </c>
      <c r="M71" s="6" t="s">
        <v>342</v>
      </c>
      <c r="N71" s="6" t="s">
        <v>71</v>
      </c>
      <c r="O71" s="6" t="s">
        <v>72</v>
      </c>
      <c r="P71" s="6" t="s">
        <v>343</v>
      </c>
      <c r="Q71" s="7">
        <v>2000</v>
      </c>
      <c r="R71" s="4" t="s">
        <v>66</v>
      </c>
      <c r="S71" s="4"/>
      <c r="T71" s="4" t="s">
        <v>507</v>
      </c>
      <c r="U71" s="5">
        <v>44838</v>
      </c>
      <c r="V71" s="5">
        <v>44838</v>
      </c>
      <c r="W71" s="2" t="s">
        <v>406</v>
      </c>
    </row>
    <row r="72" spans="1:23" x14ac:dyDescent="0.25">
      <c r="A72" s="4">
        <v>2022</v>
      </c>
      <c r="B72" s="5">
        <v>44743</v>
      </c>
      <c r="C72" s="5">
        <v>44834</v>
      </c>
      <c r="D72" s="4" t="s">
        <v>63</v>
      </c>
      <c r="E72" s="4" t="s">
        <v>340</v>
      </c>
      <c r="F72" s="6" t="s">
        <v>272</v>
      </c>
      <c r="G72" s="6" t="s">
        <v>82</v>
      </c>
      <c r="H72" s="6" t="s">
        <v>143</v>
      </c>
      <c r="I72" s="6"/>
      <c r="J72" s="6"/>
      <c r="K72" s="6"/>
      <c r="L72" s="6" t="s">
        <v>341</v>
      </c>
      <c r="M72" s="6" t="s">
        <v>342</v>
      </c>
      <c r="N72" s="6" t="s">
        <v>71</v>
      </c>
      <c r="O72" s="6" t="s">
        <v>72</v>
      </c>
      <c r="P72" s="6" t="s">
        <v>343</v>
      </c>
      <c r="Q72" s="6">
        <v>7500</v>
      </c>
      <c r="R72" s="4" t="s">
        <v>66</v>
      </c>
      <c r="S72" s="4"/>
      <c r="T72" s="4" t="s">
        <v>507</v>
      </c>
      <c r="U72" s="5">
        <v>44838</v>
      </c>
      <c r="V72" s="5">
        <v>44838</v>
      </c>
      <c r="W72" s="2" t="s">
        <v>407</v>
      </c>
    </row>
    <row r="73" spans="1:23" x14ac:dyDescent="0.25">
      <c r="A73" s="4">
        <v>2022</v>
      </c>
      <c r="B73" s="5">
        <v>44743</v>
      </c>
      <c r="C73" s="5">
        <v>44834</v>
      </c>
      <c r="D73" s="4" t="s">
        <v>63</v>
      </c>
      <c r="E73" s="4" t="s">
        <v>340</v>
      </c>
      <c r="F73" s="6" t="s">
        <v>273</v>
      </c>
      <c r="G73" s="6" t="s">
        <v>144</v>
      </c>
      <c r="H73" s="6" t="s">
        <v>109</v>
      </c>
      <c r="I73" s="6"/>
      <c r="J73" s="6"/>
      <c r="K73" s="6"/>
      <c r="L73" s="6" t="s">
        <v>341</v>
      </c>
      <c r="M73" s="6" t="s">
        <v>342</v>
      </c>
      <c r="N73" s="6" t="s">
        <v>71</v>
      </c>
      <c r="O73" s="6" t="s">
        <v>72</v>
      </c>
      <c r="P73" s="6" t="s">
        <v>343</v>
      </c>
      <c r="Q73" s="6">
        <v>2200</v>
      </c>
      <c r="R73" s="4" t="s">
        <v>69</v>
      </c>
      <c r="S73" s="4"/>
      <c r="T73" s="4" t="s">
        <v>507</v>
      </c>
      <c r="U73" s="5">
        <v>44838</v>
      </c>
      <c r="V73" s="5">
        <v>44838</v>
      </c>
      <c r="W73" s="2" t="s">
        <v>408</v>
      </c>
    </row>
    <row r="74" spans="1:23" x14ac:dyDescent="0.25">
      <c r="A74" s="4">
        <v>2022</v>
      </c>
      <c r="B74" s="5">
        <v>44743</v>
      </c>
      <c r="C74" s="5">
        <v>44834</v>
      </c>
      <c r="D74" s="4" t="s">
        <v>63</v>
      </c>
      <c r="E74" s="4" t="s">
        <v>340</v>
      </c>
      <c r="F74" s="6" t="s">
        <v>274</v>
      </c>
      <c r="G74" s="6" t="s">
        <v>145</v>
      </c>
      <c r="H74" s="6" t="s">
        <v>146</v>
      </c>
      <c r="I74" s="6"/>
      <c r="J74" s="6"/>
      <c r="K74" s="6"/>
      <c r="L74" s="6" t="s">
        <v>341</v>
      </c>
      <c r="M74" s="6" t="s">
        <v>342</v>
      </c>
      <c r="N74" s="6" t="s">
        <v>71</v>
      </c>
      <c r="O74" s="6" t="s">
        <v>72</v>
      </c>
      <c r="P74" s="6" t="s">
        <v>343</v>
      </c>
      <c r="Q74" s="7">
        <v>7000</v>
      </c>
      <c r="R74" s="4" t="s">
        <v>69</v>
      </c>
      <c r="S74" s="4"/>
      <c r="T74" s="4" t="s">
        <v>507</v>
      </c>
      <c r="U74" s="5">
        <v>44838</v>
      </c>
      <c r="V74" s="5">
        <v>44838</v>
      </c>
      <c r="W74" s="2" t="s">
        <v>409</v>
      </c>
    </row>
    <row r="75" spans="1:23" x14ac:dyDescent="0.25">
      <c r="A75" s="4">
        <v>2022</v>
      </c>
      <c r="B75" s="5">
        <v>44743</v>
      </c>
      <c r="C75" s="5">
        <v>44834</v>
      </c>
      <c r="D75" s="4" t="s">
        <v>63</v>
      </c>
      <c r="E75" s="4" t="s">
        <v>340</v>
      </c>
      <c r="F75" s="6" t="s">
        <v>275</v>
      </c>
      <c r="G75" s="6" t="s">
        <v>147</v>
      </c>
      <c r="H75" s="6" t="s">
        <v>148</v>
      </c>
      <c r="I75" s="6"/>
      <c r="J75" s="6"/>
      <c r="K75" s="6"/>
      <c r="L75" s="6" t="s">
        <v>341</v>
      </c>
      <c r="M75" s="6" t="s">
        <v>342</v>
      </c>
      <c r="N75" s="6" t="s">
        <v>71</v>
      </c>
      <c r="O75" s="6" t="s">
        <v>72</v>
      </c>
      <c r="P75" s="6" t="s">
        <v>343</v>
      </c>
      <c r="Q75" s="7">
        <v>5800</v>
      </c>
      <c r="R75" s="4" t="s">
        <v>69</v>
      </c>
      <c r="S75" s="4"/>
      <c r="T75" s="4" t="s">
        <v>507</v>
      </c>
      <c r="U75" s="5">
        <v>44838</v>
      </c>
      <c r="V75" s="5">
        <v>44838</v>
      </c>
      <c r="W75" s="2" t="s">
        <v>410</v>
      </c>
    </row>
    <row r="76" spans="1:23" x14ac:dyDescent="0.25">
      <c r="A76" s="4">
        <v>2022</v>
      </c>
      <c r="B76" s="5">
        <v>44743</v>
      </c>
      <c r="C76" s="5">
        <v>44834</v>
      </c>
      <c r="D76" s="4" t="s">
        <v>63</v>
      </c>
      <c r="E76" s="4" t="s">
        <v>340</v>
      </c>
      <c r="F76" s="6" t="s">
        <v>276</v>
      </c>
      <c r="G76" s="6" t="s">
        <v>149</v>
      </c>
      <c r="H76" s="6" t="s">
        <v>150</v>
      </c>
      <c r="I76" s="6"/>
      <c r="J76" s="6"/>
      <c r="K76" s="6"/>
      <c r="L76" s="6" t="s">
        <v>341</v>
      </c>
      <c r="M76" s="6" t="s">
        <v>342</v>
      </c>
      <c r="N76" s="6" t="s">
        <v>71</v>
      </c>
      <c r="O76" s="6" t="s">
        <v>72</v>
      </c>
      <c r="P76" s="6" t="s">
        <v>343</v>
      </c>
      <c r="Q76" s="7">
        <v>5000</v>
      </c>
      <c r="R76" s="4" t="s">
        <v>69</v>
      </c>
      <c r="S76" s="4"/>
      <c r="T76" s="4" t="s">
        <v>507</v>
      </c>
      <c r="U76" s="5">
        <v>44838</v>
      </c>
      <c r="V76" s="5">
        <v>44838</v>
      </c>
      <c r="W76" s="2" t="s">
        <v>411</v>
      </c>
    </row>
    <row r="77" spans="1:23" x14ac:dyDescent="0.25">
      <c r="A77" s="4">
        <v>2022</v>
      </c>
      <c r="B77" s="5">
        <v>44743</v>
      </c>
      <c r="C77" s="5">
        <v>44834</v>
      </c>
      <c r="D77" s="4" t="s">
        <v>63</v>
      </c>
      <c r="E77" s="4" t="s">
        <v>340</v>
      </c>
      <c r="F77" s="6" t="s">
        <v>277</v>
      </c>
      <c r="G77" s="6" t="s">
        <v>151</v>
      </c>
      <c r="H77" s="6" t="s">
        <v>82</v>
      </c>
      <c r="I77" s="6"/>
      <c r="J77" s="6"/>
      <c r="K77" s="6"/>
      <c r="L77" s="6" t="s">
        <v>341</v>
      </c>
      <c r="M77" s="6" t="s">
        <v>342</v>
      </c>
      <c r="N77" s="6" t="s">
        <v>71</v>
      </c>
      <c r="O77" s="6" t="s">
        <v>72</v>
      </c>
      <c r="P77" s="6" t="s">
        <v>343</v>
      </c>
      <c r="Q77" s="7">
        <v>5000</v>
      </c>
      <c r="R77" s="4" t="s">
        <v>69</v>
      </c>
      <c r="S77" s="4"/>
      <c r="T77" s="4" t="s">
        <v>507</v>
      </c>
      <c r="U77" s="5">
        <v>44838</v>
      </c>
      <c r="V77" s="5">
        <v>44838</v>
      </c>
      <c r="W77" s="2" t="s">
        <v>412</v>
      </c>
    </row>
    <row r="78" spans="1:23" x14ac:dyDescent="0.25">
      <c r="A78" s="4">
        <v>2022</v>
      </c>
      <c r="B78" s="5">
        <v>44743</v>
      </c>
      <c r="C78" s="5">
        <v>44834</v>
      </c>
      <c r="D78" s="4" t="s">
        <v>63</v>
      </c>
      <c r="E78" s="4" t="s">
        <v>340</v>
      </c>
      <c r="F78" s="6" t="s">
        <v>278</v>
      </c>
      <c r="G78" s="6" t="s">
        <v>152</v>
      </c>
      <c r="H78" s="6" t="s">
        <v>114</v>
      </c>
      <c r="I78" s="6"/>
      <c r="J78" s="6"/>
      <c r="K78" s="6"/>
      <c r="L78" s="6" t="s">
        <v>341</v>
      </c>
      <c r="M78" s="6" t="s">
        <v>342</v>
      </c>
      <c r="N78" s="6" t="s">
        <v>71</v>
      </c>
      <c r="O78" s="6" t="s">
        <v>72</v>
      </c>
      <c r="P78" s="6" t="s">
        <v>343</v>
      </c>
      <c r="Q78" s="7">
        <v>2000</v>
      </c>
      <c r="R78" s="4" t="s">
        <v>66</v>
      </c>
      <c r="S78" s="4"/>
      <c r="T78" s="4" t="s">
        <v>507</v>
      </c>
      <c r="U78" s="5">
        <v>44838</v>
      </c>
      <c r="V78" s="5">
        <v>44838</v>
      </c>
      <c r="W78" s="2" t="s">
        <v>413</v>
      </c>
    </row>
    <row r="79" spans="1:23" x14ac:dyDescent="0.25">
      <c r="A79" s="4">
        <v>2022</v>
      </c>
      <c r="B79" s="5">
        <v>44743</v>
      </c>
      <c r="C79" s="5">
        <v>44834</v>
      </c>
      <c r="D79" s="4" t="s">
        <v>63</v>
      </c>
      <c r="E79" s="4" t="s">
        <v>340</v>
      </c>
      <c r="F79" s="6" t="s">
        <v>279</v>
      </c>
      <c r="G79" s="6" t="s">
        <v>95</v>
      </c>
      <c r="H79" s="6" t="s">
        <v>87</v>
      </c>
      <c r="I79" s="6"/>
      <c r="J79" s="6"/>
      <c r="K79" s="6"/>
      <c r="L79" s="6" t="s">
        <v>341</v>
      </c>
      <c r="M79" s="6" t="s">
        <v>342</v>
      </c>
      <c r="N79" s="6" t="s">
        <v>71</v>
      </c>
      <c r="O79" s="6" t="s">
        <v>72</v>
      </c>
      <c r="P79" s="6" t="s">
        <v>343</v>
      </c>
      <c r="Q79" s="7">
        <v>2000</v>
      </c>
      <c r="R79" s="4" t="s">
        <v>66</v>
      </c>
      <c r="S79" s="4"/>
      <c r="T79" s="4" t="s">
        <v>507</v>
      </c>
      <c r="U79" s="5">
        <v>44838</v>
      </c>
      <c r="V79" s="5">
        <v>44838</v>
      </c>
      <c r="W79" s="2" t="s">
        <v>414</v>
      </c>
    </row>
    <row r="80" spans="1:23" x14ac:dyDescent="0.25">
      <c r="A80" s="4">
        <v>2022</v>
      </c>
      <c r="B80" s="5">
        <v>44743</v>
      </c>
      <c r="C80" s="5">
        <v>44834</v>
      </c>
      <c r="D80" s="4" t="s">
        <v>63</v>
      </c>
      <c r="E80" s="4" t="s">
        <v>340</v>
      </c>
      <c r="F80" s="6" t="s">
        <v>280</v>
      </c>
      <c r="G80" s="6" t="s">
        <v>153</v>
      </c>
      <c r="H80" s="6" t="s">
        <v>154</v>
      </c>
      <c r="I80" s="6"/>
      <c r="J80" s="6"/>
      <c r="K80" s="6"/>
      <c r="L80" s="6" t="s">
        <v>341</v>
      </c>
      <c r="M80" s="6" t="s">
        <v>342</v>
      </c>
      <c r="N80" s="6" t="s">
        <v>71</v>
      </c>
      <c r="O80" s="6" t="s">
        <v>72</v>
      </c>
      <c r="P80" s="6" t="s">
        <v>343</v>
      </c>
      <c r="Q80" s="7">
        <v>2000</v>
      </c>
      <c r="R80" s="4" t="s">
        <v>66</v>
      </c>
      <c r="S80" s="4"/>
      <c r="T80" s="4" t="s">
        <v>507</v>
      </c>
      <c r="U80" s="5">
        <v>44838</v>
      </c>
      <c r="V80" s="5">
        <v>44838</v>
      </c>
      <c r="W80" s="2" t="s">
        <v>415</v>
      </c>
    </row>
    <row r="81" spans="1:23" x14ac:dyDescent="0.25">
      <c r="A81" s="4">
        <v>2022</v>
      </c>
      <c r="B81" s="5">
        <v>44743</v>
      </c>
      <c r="C81" s="5">
        <v>44834</v>
      </c>
      <c r="D81" s="4" t="s">
        <v>63</v>
      </c>
      <c r="E81" s="4" t="s">
        <v>340</v>
      </c>
      <c r="F81" s="6" t="s">
        <v>281</v>
      </c>
      <c r="G81" s="6" t="s">
        <v>155</v>
      </c>
      <c r="H81" s="6" t="s">
        <v>111</v>
      </c>
      <c r="I81" s="6"/>
      <c r="J81" s="6"/>
      <c r="K81" s="6"/>
      <c r="L81" s="6" t="s">
        <v>341</v>
      </c>
      <c r="M81" s="6" t="s">
        <v>342</v>
      </c>
      <c r="N81" s="6" t="s">
        <v>71</v>
      </c>
      <c r="O81" s="6" t="s">
        <v>72</v>
      </c>
      <c r="P81" s="6" t="s">
        <v>343</v>
      </c>
      <c r="Q81" s="7">
        <v>2000</v>
      </c>
      <c r="R81" s="4" t="s">
        <v>66</v>
      </c>
      <c r="S81" s="4"/>
      <c r="T81" s="4" t="s">
        <v>507</v>
      </c>
      <c r="U81" s="5">
        <v>44838</v>
      </c>
      <c r="V81" s="5">
        <v>44838</v>
      </c>
      <c r="W81" s="2" t="s">
        <v>416</v>
      </c>
    </row>
    <row r="82" spans="1:23" x14ac:dyDescent="0.25">
      <c r="A82" s="4">
        <v>2022</v>
      </c>
      <c r="B82" s="5">
        <v>44743</v>
      </c>
      <c r="C82" s="5">
        <v>44834</v>
      </c>
      <c r="D82" s="4" t="s">
        <v>63</v>
      </c>
      <c r="E82" s="4" t="s">
        <v>340</v>
      </c>
      <c r="F82" s="6" t="s">
        <v>282</v>
      </c>
      <c r="G82" s="6" t="s">
        <v>93</v>
      </c>
      <c r="H82" s="6" t="s">
        <v>72</v>
      </c>
      <c r="I82" s="6"/>
      <c r="J82" s="6"/>
      <c r="K82" s="6"/>
      <c r="L82" s="6" t="s">
        <v>341</v>
      </c>
      <c r="M82" s="6" t="s">
        <v>342</v>
      </c>
      <c r="N82" s="6" t="s">
        <v>71</v>
      </c>
      <c r="O82" s="6" t="s">
        <v>72</v>
      </c>
      <c r="P82" s="6" t="s">
        <v>343</v>
      </c>
      <c r="Q82" s="7">
        <v>12500</v>
      </c>
      <c r="R82" s="4" t="s">
        <v>69</v>
      </c>
      <c r="S82" s="4"/>
      <c r="T82" s="4" t="s">
        <v>507</v>
      </c>
      <c r="U82" s="5">
        <v>44838</v>
      </c>
      <c r="V82" s="5">
        <v>44838</v>
      </c>
      <c r="W82" s="2" t="s">
        <v>417</v>
      </c>
    </row>
    <row r="83" spans="1:23" x14ac:dyDescent="0.25">
      <c r="A83" s="4">
        <v>2022</v>
      </c>
      <c r="B83" s="5">
        <v>44743</v>
      </c>
      <c r="C83" s="5">
        <v>44834</v>
      </c>
      <c r="D83" s="4" t="s">
        <v>63</v>
      </c>
      <c r="E83" s="4" t="s">
        <v>340</v>
      </c>
      <c r="F83" s="6" t="s">
        <v>244</v>
      </c>
      <c r="G83" s="6" t="s">
        <v>82</v>
      </c>
      <c r="H83" s="6" t="s">
        <v>156</v>
      </c>
      <c r="I83" s="6"/>
      <c r="J83" s="6"/>
      <c r="K83" s="6"/>
      <c r="L83" s="6" t="s">
        <v>341</v>
      </c>
      <c r="M83" s="6" t="s">
        <v>342</v>
      </c>
      <c r="N83" s="6" t="s">
        <v>71</v>
      </c>
      <c r="O83" s="6" t="s">
        <v>72</v>
      </c>
      <c r="P83" s="6" t="s">
        <v>343</v>
      </c>
      <c r="Q83" s="7">
        <v>2000</v>
      </c>
      <c r="R83" s="4" t="s">
        <v>66</v>
      </c>
      <c r="S83" s="4"/>
      <c r="T83" s="4" t="s">
        <v>507</v>
      </c>
      <c r="U83" s="5">
        <v>44838</v>
      </c>
      <c r="V83" s="5">
        <v>44838</v>
      </c>
      <c r="W83" s="2" t="s">
        <v>418</v>
      </c>
    </row>
    <row r="84" spans="1:23" x14ac:dyDescent="0.25">
      <c r="A84" s="4">
        <v>2022</v>
      </c>
      <c r="B84" s="5">
        <v>44743</v>
      </c>
      <c r="C84" s="5">
        <v>44834</v>
      </c>
      <c r="D84" s="4" t="s">
        <v>63</v>
      </c>
      <c r="E84" s="4" t="s">
        <v>340</v>
      </c>
      <c r="F84" s="6" t="s">
        <v>283</v>
      </c>
      <c r="G84" s="6" t="s">
        <v>93</v>
      </c>
      <c r="H84" s="6" t="s">
        <v>72</v>
      </c>
      <c r="I84" s="6"/>
      <c r="J84" s="6"/>
      <c r="K84" s="6"/>
      <c r="L84" s="6" t="s">
        <v>341</v>
      </c>
      <c r="M84" s="6" t="s">
        <v>342</v>
      </c>
      <c r="N84" s="6" t="s">
        <v>71</v>
      </c>
      <c r="O84" s="6" t="s">
        <v>72</v>
      </c>
      <c r="P84" s="6" t="s">
        <v>343</v>
      </c>
      <c r="Q84" s="7">
        <v>13000</v>
      </c>
      <c r="R84" s="4" t="s">
        <v>69</v>
      </c>
      <c r="S84" s="4"/>
      <c r="T84" s="4" t="s">
        <v>507</v>
      </c>
      <c r="U84" s="5">
        <v>44838</v>
      </c>
      <c r="V84" s="5">
        <v>44838</v>
      </c>
      <c r="W84" s="2" t="s">
        <v>419</v>
      </c>
    </row>
    <row r="85" spans="1:23" x14ac:dyDescent="0.25">
      <c r="A85" s="4">
        <v>2022</v>
      </c>
      <c r="B85" s="5">
        <v>44743</v>
      </c>
      <c r="C85" s="5">
        <v>44834</v>
      </c>
      <c r="D85" s="4" t="s">
        <v>63</v>
      </c>
      <c r="E85" s="4" t="s">
        <v>340</v>
      </c>
      <c r="F85" s="6" t="s">
        <v>284</v>
      </c>
      <c r="G85" s="6" t="s">
        <v>157</v>
      </c>
      <c r="H85" s="6" t="s">
        <v>92</v>
      </c>
      <c r="I85" s="6"/>
      <c r="J85" s="6"/>
      <c r="K85" s="6"/>
      <c r="L85" s="6" t="s">
        <v>341</v>
      </c>
      <c r="M85" s="6" t="s">
        <v>342</v>
      </c>
      <c r="N85" s="6" t="s">
        <v>71</v>
      </c>
      <c r="O85" s="6" t="s">
        <v>72</v>
      </c>
      <c r="P85" s="6" t="s">
        <v>343</v>
      </c>
      <c r="Q85" s="7">
        <v>3500</v>
      </c>
      <c r="R85" s="4" t="s">
        <v>69</v>
      </c>
      <c r="S85" s="4"/>
      <c r="T85" s="4" t="s">
        <v>507</v>
      </c>
      <c r="U85" s="5">
        <v>44838</v>
      </c>
      <c r="V85" s="5">
        <v>44838</v>
      </c>
      <c r="W85" s="2" t="s">
        <v>420</v>
      </c>
    </row>
    <row r="86" spans="1:23" x14ac:dyDescent="0.25">
      <c r="A86" s="4">
        <v>2022</v>
      </c>
      <c r="B86" s="5">
        <v>44743</v>
      </c>
      <c r="C86" s="5">
        <v>44834</v>
      </c>
      <c r="D86" s="4" t="s">
        <v>63</v>
      </c>
      <c r="E86" s="4" t="s">
        <v>340</v>
      </c>
      <c r="F86" s="6" t="s">
        <v>226</v>
      </c>
      <c r="G86" s="6" t="s">
        <v>158</v>
      </c>
      <c r="H86" s="6" t="s">
        <v>159</v>
      </c>
      <c r="I86" s="6"/>
      <c r="J86" s="6"/>
      <c r="K86" s="6"/>
      <c r="L86" s="6" t="s">
        <v>341</v>
      </c>
      <c r="M86" s="6" t="s">
        <v>342</v>
      </c>
      <c r="N86" s="6" t="s">
        <v>71</v>
      </c>
      <c r="O86" s="6" t="s">
        <v>72</v>
      </c>
      <c r="P86" s="6" t="s">
        <v>343</v>
      </c>
      <c r="Q86" s="7">
        <v>5800</v>
      </c>
      <c r="R86" s="4" t="s">
        <v>69</v>
      </c>
      <c r="S86" s="4"/>
      <c r="T86" s="4" t="s">
        <v>507</v>
      </c>
      <c r="U86" s="5">
        <v>44838</v>
      </c>
      <c r="V86" s="5">
        <v>44838</v>
      </c>
      <c r="W86" s="2" t="s">
        <v>421</v>
      </c>
    </row>
    <row r="87" spans="1:23" x14ac:dyDescent="0.25">
      <c r="A87" s="4">
        <v>2022</v>
      </c>
      <c r="B87" s="5">
        <v>44743</v>
      </c>
      <c r="C87" s="5">
        <v>44834</v>
      </c>
      <c r="D87" s="4" t="s">
        <v>63</v>
      </c>
      <c r="E87" s="4" t="s">
        <v>340</v>
      </c>
      <c r="F87" s="6" t="s">
        <v>285</v>
      </c>
      <c r="G87" s="6" t="s">
        <v>160</v>
      </c>
      <c r="H87" s="6" t="s">
        <v>161</v>
      </c>
      <c r="I87" s="6"/>
      <c r="J87" s="6"/>
      <c r="K87" s="6"/>
      <c r="L87" s="6" t="s">
        <v>341</v>
      </c>
      <c r="M87" s="6" t="s">
        <v>342</v>
      </c>
      <c r="N87" s="6" t="s">
        <v>71</v>
      </c>
      <c r="O87" s="6" t="s">
        <v>72</v>
      </c>
      <c r="P87" s="6" t="s">
        <v>343</v>
      </c>
      <c r="Q87" s="7">
        <v>3500</v>
      </c>
      <c r="R87" s="4" t="s">
        <v>69</v>
      </c>
      <c r="S87" s="4"/>
      <c r="T87" s="4" t="s">
        <v>507</v>
      </c>
      <c r="U87" s="5">
        <v>44838</v>
      </c>
      <c r="V87" s="5">
        <v>44838</v>
      </c>
      <c r="W87" s="2" t="s">
        <v>422</v>
      </c>
    </row>
    <row r="88" spans="1:23" x14ac:dyDescent="0.25">
      <c r="A88" s="4">
        <v>2022</v>
      </c>
      <c r="B88" s="5">
        <v>44743</v>
      </c>
      <c r="C88" s="5">
        <v>44834</v>
      </c>
      <c r="D88" s="4" t="s">
        <v>63</v>
      </c>
      <c r="E88" s="4" t="s">
        <v>340</v>
      </c>
      <c r="F88" s="6" t="s">
        <v>223</v>
      </c>
      <c r="G88" s="6" t="s">
        <v>162</v>
      </c>
      <c r="H88" s="6" t="s">
        <v>96</v>
      </c>
      <c r="I88" s="6"/>
      <c r="J88" s="6"/>
      <c r="K88" s="6"/>
      <c r="L88" s="6" t="s">
        <v>341</v>
      </c>
      <c r="M88" s="6" t="s">
        <v>342</v>
      </c>
      <c r="N88" s="6" t="s">
        <v>71</v>
      </c>
      <c r="O88" s="6" t="s">
        <v>72</v>
      </c>
      <c r="P88" s="6" t="s">
        <v>343</v>
      </c>
      <c r="Q88" s="7">
        <v>12000</v>
      </c>
      <c r="R88" s="4" t="s">
        <v>69</v>
      </c>
      <c r="S88" s="4"/>
      <c r="T88" s="4" t="s">
        <v>507</v>
      </c>
      <c r="U88" s="5">
        <v>44838</v>
      </c>
      <c r="V88" s="5">
        <v>44838</v>
      </c>
      <c r="W88" s="2" t="s">
        <v>423</v>
      </c>
    </row>
    <row r="89" spans="1:23" x14ac:dyDescent="0.25">
      <c r="A89" s="4">
        <v>2022</v>
      </c>
      <c r="B89" s="5">
        <v>44743</v>
      </c>
      <c r="C89" s="5">
        <v>44834</v>
      </c>
      <c r="D89" s="4" t="s">
        <v>63</v>
      </c>
      <c r="E89" s="4" t="s">
        <v>340</v>
      </c>
      <c r="F89" s="6" t="s">
        <v>286</v>
      </c>
      <c r="G89" s="6" t="s">
        <v>110</v>
      </c>
      <c r="H89" s="6" t="s">
        <v>163</v>
      </c>
      <c r="I89" s="6"/>
      <c r="J89" s="6"/>
      <c r="K89" s="6"/>
      <c r="L89" s="6" t="s">
        <v>341</v>
      </c>
      <c r="M89" s="6" t="s">
        <v>342</v>
      </c>
      <c r="N89" s="6" t="s">
        <v>71</v>
      </c>
      <c r="O89" s="6" t="s">
        <v>72</v>
      </c>
      <c r="P89" s="6" t="s">
        <v>343</v>
      </c>
      <c r="Q89" s="7">
        <v>4500</v>
      </c>
      <c r="R89" s="4" t="s">
        <v>69</v>
      </c>
      <c r="S89" s="4"/>
      <c r="T89" s="4" t="s">
        <v>507</v>
      </c>
      <c r="U89" s="5">
        <v>44838</v>
      </c>
      <c r="V89" s="5">
        <v>44838</v>
      </c>
      <c r="W89" s="2" t="s">
        <v>424</v>
      </c>
    </row>
    <row r="90" spans="1:23" x14ac:dyDescent="0.25">
      <c r="A90" s="4">
        <v>2022</v>
      </c>
      <c r="B90" s="5">
        <v>44743</v>
      </c>
      <c r="C90" s="5">
        <v>44834</v>
      </c>
      <c r="D90" s="4" t="s">
        <v>63</v>
      </c>
      <c r="E90" s="4" t="s">
        <v>340</v>
      </c>
      <c r="F90" s="6" t="s">
        <v>287</v>
      </c>
      <c r="G90" s="6" t="s">
        <v>84</v>
      </c>
      <c r="H90" s="6" t="s">
        <v>93</v>
      </c>
      <c r="I90" s="6"/>
      <c r="J90" s="6"/>
      <c r="K90" s="6"/>
      <c r="L90" s="6" t="s">
        <v>341</v>
      </c>
      <c r="M90" s="6" t="s">
        <v>342</v>
      </c>
      <c r="N90" s="6" t="s">
        <v>71</v>
      </c>
      <c r="O90" s="6" t="s">
        <v>72</v>
      </c>
      <c r="P90" s="6" t="s">
        <v>343</v>
      </c>
      <c r="Q90" s="7">
        <v>5000</v>
      </c>
      <c r="R90" s="4" t="s">
        <v>69</v>
      </c>
      <c r="S90" s="4"/>
      <c r="T90" s="4" t="s">
        <v>507</v>
      </c>
      <c r="U90" s="5">
        <v>44838</v>
      </c>
      <c r="V90" s="5">
        <v>44838</v>
      </c>
      <c r="W90" s="2" t="s">
        <v>425</v>
      </c>
    </row>
    <row r="91" spans="1:23" x14ac:dyDescent="0.25">
      <c r="A91" s="4">
        <v>2022</v>
      </c>
      <c r="B91" s="5">
        <v>44743</v>
      </c>
      <c r="C91" s="5">
        <v>44834</v>
      </c>
      <c r="D91" s="4" t="s">
        <v>63</v>
      </c>
      <c r="E91" s="4" t="s">
        <v>340</v>
      </c>
      <c r="F91" s="6" t="s">
        <v>288</v>
      </c>
      <c r="G91" s="6" t="s">
        <v>164</v>
      </c>
      <c r="H91" s="6" t="s">
        <v>165</v>
      </c>
      <c r="I91" s="6"/>
      <c r="J91" s="6"/>
      <c r="K91" s="6"/>
      <c r="L91" s="6" t="s">
        <v>341</v>
      </c>
      <c r="M91" s="6" t="s">
        <v>342</v>
      </c>
      <c r="N91" s="6" t="s">
        <v>71</v>
      </c>
      <c r="O91" s="6" t="s">
        <v>72</v>
      </c>
      <c r="P91" s="6" t="s">
        <v>343</v>
      </c>
      <c r="Q91" s="7">
        <v>5000</v>
      </c>
      <c r="R91" s="4" t="s">
        <v>69</v>
      </c>
      <c r="S91" s="4"/>
      <c r="T91" s="4" t="s">
        <v>507</v>
      </c>
      <c r="U91" s="5">
        <v>44838</v>
      </c>
      <c r="V91" s="5">
        <v>44838</v>
      </c>
      <c r="W91" s="2" t="s">
        <v>426</v>
      </c>
    </row>
    <row r="92" spans="1:23" x14ac:dyDescent="0.25">
      <c r="A92" s="4">
        <v>2022</v>
      </c>
      <c r="B92" s="5">
        <v>44743</v>
      </c>
      <c r="C92" s="5">
        <v>44834</v>
      </c>
      <c r="D92" s="4" t="s">
        <v>63</v>
      </c>
      <c r="E92" s="4" t="s">
        <v>340</v>
      </c>
      <c r="F92" s="6" t="s">
        <v>289</v>
      </c>
      <c r="G92" s="6" t="s">
        <v>156</v>
      </c>
      <c r="H92" s="6" t="s">
        <v>156</v>
      </c>
      <c r="I92" s="6"/>
      <c r="J92" s="6"/>
      <c r="K92" s="6"/>
      <c r="L92" s="6" t="s">
        <v>341</v>
      </c>
      <c r="M92" s="6" t="s">
        <v>342</v>
      </c>
      <c r="N92" s="6" t="s">
        <v>71</v>
      </c>
      <c r="O92" s="6" t="s">
        <v>72</v>
      </c>
      <c r="P92" s="6" t="s">
        <v>343</v>
      </c>
      <c r="Q92" s="7">
        <v>6000</v>
      </c>
      <c r="R92" s="4" t="s">
        <v>69</v>
      </c>
      <c r="S92" s="4"/>
      <c r="T92" s="4" t="s">
        <v>507</v>
      </c>
      <c r="U92" s="5">
        <v>44838</v>
      </c>
      <c r="V92" s="5">
        <v>44838</v>
      </c>
      <c r="W92" s="2" t="s">
        <v>427</v>
      </c>
    </row>
    <row r="93" spans="1:23" x14ac:dyDescent="0.25">
      <c r="A93" s="4">
        <v>2022</v>
      </c>
      <c r="B93" s="5">
        <v>44743</v>
      </c>
      <c r="C93" s="5">
        <v>44834</v>
      </c>
      <c r="D93" s="4" t="s">
        <v>63</v>
      </c>
      <c r="E93" s="4" t="s">
        <v>340</v>
      </c>
      <c r="F93" s="6" t="s">
        <v>290</v>
      </c>
      <c r="G93" s="6" t="s">
        <v>166</v>
      </c>
      <c r="H93" s="6" t="s">
        <v>87</v>
      </c>
      <c r="I93" s="6"/>
      <c r="J93" s="6"/>
      <c r="K93" s="6"/>
      <c r="L93" s="6" t="s">
        <v>341</v>
      </c>
      <c r="M93" s="6" t="s">
        <v>342</v>
      </c>
      <c r="N93" s="6" t="s">
        <v>71</v>
      </c>
      <c r="O93" s="6" t="s">
        <v>72</v>
      </c>
      <c r="P93" s="6" t="s">
        <v>343</v>
      </c>
      <c r="Q93" s="7">
        <v>5500</v>
      </c>
      <c r="R93" s="4" t="s">
        <v>69</v>
      </c>
      <c r="S93" s="4"/>
      <c r="T93" s="4" t="s">
        <v>507</v>
      </c>
      <c r="U93" s="5">
        <v>44838</v>
      </c>
      <c r="V93" s="5">
        <v>44838</v>
      </c>
      <c r="W93" s="2" t="s">
        <v>428</v>
      </c>
    </row>
    <row r="94" spans="1:23" x14ac:dyDescent="0.25">
      <c r="A94" s="4">
        <v>2022</v>
      </c>
      <c r="B94" s="5">
        <v>44743</v>
      </c>
      <c r="C94" s="5">
        <v>44834</v>
      </c>
      <c r="D94" s="4" t="s">
        <v>63</v>
      </c>
      <c r="E94" s="4" t="s">
        <v>340</v>
      </c>
      <c r="F94" s="6" t="s">
        <v>291</v>
      </c>
      <c r="G94" s="6" t="s">
        <v>99</v>
      </c>
      <c r="H94" s="6" t="s">
        <v>167</v>
      </c>
      <c r="I94" s="6"/>
      <c r="J94" s="6"/>
      <c r="K94" s="6"/>
      <c r="L94" s="6" t="s">
        <v>341</v>
      </c>
      <c r="M94" s="6" t="s">
        <v>342</v>
      </c>
      <c r="N94" s="6" t="s">
        <v>71</v>
      </c>
      <c r="O94" s="6" t="s">
        <v>72</v>
      </c>
      <c r="P94" s="6" t="s">
        <v>343</v>
      </c>
      <c r="Q94" s="7">
        <v>10000</v>
      </c>
      <c r="R94" s="4" t="s">
        <v>69</v>
      </c>
      <c r="S94" s="4"/>
      <c r="T94" s="4" t="s">
        <v>507</v>
      </c>
      <c r="U94" s="5">
        <v>44838</v>
      </c>
      <c r="V94" s="5">
        <v>44838</v>
      </c>
      <c r="W94" s="2" t="s">
        <v>429</v>
      </c>
    </row>
    <row r="95" spans="1:23" x14ac:dyDescent="0.25">
      <c r="A95" s="4">
        <v>2022</v>
      </c>
      <c r="B95" s="5">
        <v>44743</v>
      </c>
      <c r="C95" s="5">
        <v>44834</v>
      </c>
      <c r="D95" s="4" t="s">
        <v>63</v>
      </c>
      <c r="E95" s="4" t="s">
        <v>340</v>
      </c>
      <c r="F95" s="6" t="s">
        <v>262</v>
      </c>
      <c r="G95" s="6" t="s">
        <v>168</v>
      </c>
      <c r="H95" s="6" t="s">
        <v>96</v>
      </c>
      <c r="I95" s="6"/>
      <c r="J95" s="6"/>
      <c r="K95" s="6"/>
      <c r="L95" s="6" t="s">
        <v>341</v>
      </c>
      <c r="M95" s="6" t="s">
        <v>342</v>
      </c>
      <c r="N95" s="6" t="s">
        <v>71</v>
      </c>
      <c r="O95" s="6" t="s">
        <v>72</v>
      </c>
      <c r="P95" s="6" t="s">
        <v>343</v>
      </c>
      <c r="Q95" s="7">
        <v>20409</v>
      </c>
      <c r="R95" s="4" t="s">
        <v>69</v>
      </c>
      <c r="S95" s="4"/>
      <c r="T95" s="4" t="s">
        <v>507</v>
      </c>
      <c r="U95" s="5">
        <v>44838</v>
      </c>
      <c r="V95" s="5">
        <v>44838</v>
      </c>
      <c r="W95" s="2" t="s">
        <v>430</v>
      </c>
    </row>
    <row r="96" spans="1:23" x14ac:dyDescent="0.25">
      <c r="A96" s="4">
        <v>2022</v>
      </c>
      <c r="B96" s="5">
        <v>44743</v>
      </c>
      <c r="C96" s="5">
        <v>44834</v>
      </c>
      <c r="D96" s="4" t="s">
        <v>63</v>
      </c>
      <c r="E96" s="4" t="s">
        <v>340</v>
      </c>
      <c r="F96" s="6" t="s">
        <v>284</v>
      </c>
      <c r="G96" s="6" t="s">
        <v>111</v>
      </c>
      <c r="H96" s="6" t="s">
        <v>164</v>
      </c>
      <c r="I96" s="6"/>
      <c r="J96" s="6"/>
      <c r="K96" s="6"/>
      <c r="L96" s="6" t="s">
        <v>341</v>
      </c>
      <c r="M96" s="6" t="s">
        <v>342</v>
      </c>
      <c r="N96" s="6" t="s">
        <v>71</v>
      </c>
      <c r="O96" s="6" t="s">
        <v>72</v>
      </c>
      <c r="P96" s="6" t="s">
        <v>343</v>
      </c>
      <c r="Q96" s="7">
        <v>5000</v>
      </c>
      <c r="R96" s="4" t="s">
        <v>69</v>
      </c>
      <c r="S96" s="4"/>
      <c r="T96" s="4" t="s">
        <v>507</v>
      </c>
      <c r="U96" s="5">
        <v>44838</v>
      </c>
      <c r="V96" s="5">
        <v>44838</v>
      </c>
      <c r="W96" s="2" t="s">
        <v>431</v>
      </c>
    </row>
    <row r="97" spans="1:23" x14ac:dyDescent="0.25">
      <c r="A97" s="4">
        <v>2022</v>
      </c>
      <c r="B97" s="5">
        <v>44743</v>
      </c>
      <c r="C97" s="5">
        <v>44834</v>
      </c>
      <c r="D97" s="4" t="s">
        <v>63</v>
      </c>
      <c r="E97" s="4" t="s">
        <v>340</v>
      </c>
      <c r="F97" s="6" t="s">
        <v>292</v>
      </c>
      <c r="G97" s="6" t="s">
        <v>169</v>
      </c>
      <c r="H97" s="6" t="s">
        <v>82</v>
      </c>
      <c r="I97" s="6"/>
      <c r="J97" s="6"/>
      <c r="K97" s="6"/>
      <c r="L97" s="6" t="s">
        <v>341</v>
      </c>
      <c r="M97" s="6" t="s">
        <v>342</v>
      </c>
      <c r="N97" s="6" t="s">
        <v>71</v>
      </c>
      <c r="O97" s="6" t="s">
        <v>72</v>
      </c>
      <c r="P97" s="6" t="s">
        <v>343</v>
      </c>
      <c r="Q97" s="7">
        <v>6000</v>
      </c>
      <c r="R97" s="4" t="s">
        <v>66</v>
      </c>
      <c r="S97" s="4"/>
      <c r="T97" s="4" t="s">
        <v>507</v>
      </c>
      <c r="U97" s="5">
        <v>44838</v>
      </c>
      <c r="V97" s="5">
        <v>44838</v>
      </c>
      <c r="W97" s="2" t="s">
        <v>432</v>
      </c>
    </row>
    <row r="98" spans="1:23" x14ac:dyDescent="0.25">
      <c r="A98" s="4">
        <v>2022</v>
      </c>
      <c r="B98" s="5">
        <v>44743</v>
      </c>
      <c r="C98" s="5">
        <v>44834</v>
      </c>
      <c r="D98" s="4" t="s">
        <v>63</v>
      </c>
      <c r="E98" s="4" t="s">
        <v>340</v>
      </c>
      <c r="F98" s="6" t="s">
        <v>293</v>
      </c>
      <c r="G98" s="6" t="s">
        <v>82</v>
      </c>
      <c r="H98" s="6" t="s">
        <v>170</v>
      </c>
      <c r="I98" s="6"/>
      <c r="J98" s="6"/>
      <c r="K98" s="6"/>
      <c r="L98" s="6" t="s">
        <v>341</v>
      </c>
      <c r="M98" s="6" t="s">
        <v>342</v>
      </c>
      <c r="N98" s="6" t="s">
        <v>71</v>
      </c>
      <c r="O98" s="6" t="s">
        <v>72</v>
      </c>
      <c r="P98" s="6" t="s">
        <v>343</v>
      </c>
      <c r="Q98" s="7">
        <v>8000</v>
      </c>
      <c r="R98" s="4" t="s">
        <v>66</v>
      </c>
      <c r="S98" s="4"/>
      <c r="T98" s="4" t="s">
        <v>507</v>
      </c>
      <c r="U98" s="5">
        <v>44838</v>
      </c>
      <c r="V98" s="5">
        <v>44838</v>
      </c>
      <c r="W98" s="2" t="s">
        <v>433</v>
      </c>
    </row>
    <row r="99" spans="1:23" x14ac:dyDescent="0.25">
      <c r="A99" s="4">
        <v>2022</v>
      </c>
      <c r="B99" s="5">
        <v>44743</v>
      </c>
      <c r="C99" s="5">
        <v>44834</v>
      </c>
      <c r="D99" s="4" t="s">
        <v>63</v>
      </c>
      <c r="E99" s="4" t="s">
        <v>340</v>
      </c>
      <c r="F99" s="6" t="s">
        <v>294</v>
      </c>
      <c r="G99" s="6" t="s">
        <v>171</v>
      </c>
      <c r="H99" s="6" t="s">
        <v>84</v>
      </c>
      <c r="I99" s="6"/>
      <c r="J99" s="6"/>
      <c r="K99" s="6"/>
      <c r="L99" s="6" t="s">
        <v>341</v>
      </c>
      <c r="M99" s="6" t="s">
        <v>342</v>
      </c>
      <c r="N99" s="6" t="s">
        <v>71</v>
      </c>
      <c r="O99" s="6" t="s">
        <v>72</v>
      </c>
      <c r="P99" s="6" t="s">
        <v>343</v>
      </c>
      <c r="Q99" s="7">
        <v>6000</v>
      </c>
      <c r="R99" s="4" t="s">
        <v>66</v>
      </c>
      <c r="S99" s="4"/>
      <c r="T99" s="4" t="s">
        <v>507</v>
      </c>
      <c r="U99" s="5">
        <v>44838</v>
      </c>
      <c r="V99" s="5">
        <v>44838</v>
      </c>
      <c r="W99" s="2" t="s">
        <v>434</v>
      </c>
    </row>
    <row r="100" spans="1:23" x14ac:dyDescent="0.25">
      <c r="A100" s="4">
        <v>2022</v>
      </c>
      <c r="B100" s="5">
        <v>44743</v>
      </c>
      <c r="C100" s="5">
        <v>44834</v>
      </c>
      <c r="D100" s="4" t="s">
        <v>63</v>
      </c>
      <c r="E100" s="4" t="s">
        <v>340</v>
      </c>
      <c r="F100" s="6" t="s">
        <v>295</v>
      </c>
      <c r="G100" s="6" t="s">
        <v>172</v>
      </c>
      <c r="H100" s="6" t="s">
        <v>173</v>
      </c>
      <c r="I100" s="6"/>
      <c r="J100" s="6"/>
      <c r="K100" s="6"/>
      <c r="L100" s="6" t="s">
        <v>341</v>
      </c>
      <c r="M100" s="6" t="s">
        <v>342</v>
      </c>
      <c r="N100" s="6" t="s">
        <v>71</v>
      </c>
      <c r="O100" s="6" t="s">
        <v>72</v>
      </c>
      <c r="P100" s="6" t="s">
        <v>343</v>
      </c>
      <c r="Q100" s="7">
        <v>6000</v>
      </c>
      <c r="R100" s="4" t="s">
        <v>66</v>
      </c>
      <c r="S100" s="4"/>
      <c r="T100" s="4" t="s">
        <v>507</v>
      </c>
      <c r="U100" s="5">
        <v>44838</v>
      </c>
      <c r="V100" s="5">
        <v>44838</v>
      </c>
      <c r="W100" s="2" t="s">
        <v>435</v>
      </c>
    </row>
    <row r="101" spans="1:23" x14ac:dyDescent="0.25">
      <c r="A101" s="4">
        <v>2022</v>
      </c>
      <c r="B101" s="5">
        <v>44743</v>
      </c>
      <c r="C101" s="5">
        <v>44834</v>
      </c>
      <c r="D101" s="4" t="s">
        <v>63</v>
      </c>
      <c r="E101" s="4" t="s">
        <v>340</v>
      </c>
      <c r="F101" s="6" t="s">
        <v>291</v>
      </c>
      <c r="G101" s="6" t="s">
        <v>111</v>
      </c>
      <c r="H101" s="6" t="s">
        <v>171</v>
      </c>
      <c r="I101" s="6"/>
      <c r="J101" s="6"/>
      <c r="K101" s="6"/>
      <c r="L101" s="6" t="s">
        <v>341</v>
      </c>
      <c r="M101" s="6" t="s">
        <v>342</v>
      </c>
      <c r="N101" s="6" t="s">
        <v>71</v>
      </c>
      <c r="O101" s="6" t="s">
        <v>72</v>
      </c>
      <c r="P101" s="6" t="s">
        <v>343</v>
      </c>
      <c r="Q101" s="7">
        <v>5500</v>
      </c>
      <c r="R101" s="4" t="s">
        <v>69</v>
      </c>
      <c r="S101" s="4"/>
      <c r="T101" s="4" t="s">
        <v>507</v>
      </c>
      <c r="U101" s="5">
        <v>44838</v>
      </c>
      <c r="V101" s="5">
        <v>44838</v>
      </c>
      <c r="W101" s="2" t="s">
        <v>436</v>
      </c>
    </row>
    <row r="102" spans="1:23" x14ac:dyDescent="0.25">
      <c r="A102" s="4">
        <v>2022</v>
      </c>
      <c r="B102" s="5">
        <v>44743</v>
      </c>
      <c r="C102" s="5">
        <v>44834</v>
      </c>
      <c r="D102" s="4" t="s">
        <v>63</v>
      </c>
      <c r="E102" s="4" t="s">
        <v>340</v>
      </c>
      <c r="F102" s="6" t="s">
        <v>296</v>
      </c>
      <c r="G102" s="6" t="s">
        <v>174</v>
      </c>
      <c r="H102" s="6" t="s">
        <v>119</v>
      </c>
      <c r="I102" s="6"/>
      <c r="J102" s="6"/>
      <c r="K102" s="6"/>
      <c r="L102" s="6" t="s">
        <v>341</v>
      </c>
      <c r="M102" s="6" t="s">
        <v>342</v>
      </c>
      <c r="N102" s="6" t="s">
        <v>71</v>
      </c>
      <c r="O102" s="6" t="s">
        <v>72</v>
      </c>
      <c r="P102" s="6" t="s">
        <v>343</v>
      </c>
      <c r="Q102" s="7">
        <v>3500</v>
      </c>
      <c r="R102" s="4" t="s">
        <v>69</v>
      </c>
      <c r="S102" s="4"/>
      <c r="T102" s="4" t="s">
        <v>507</v>
      </c>
      <c r="U102" s="5">
        <v>44838</v>
      </c>
      <c r="V102" s="5">
        <v>44838</v>
      </c>
      <c r="W102" s="2" t="s">
        <v>437</v>
      </c>
    </row>
    <row r="103" spans="1:23" x14ac:dyDescent="0.25">
      <c r="A103" s="4">
        <v>2022</v>
      </c>
      <c r="B103" s="5">
        <v>44743</v>
      </c>
      <c r="C103" s="5">
        <v>44834</v>
      </c>
      <c r="D103" s="4" t="s">
        <v>63</v>
      </c>
      <c r="E103" s="4" t="s">
        <v>340</v>
      </c>
      <c r="F103" s="6" t="s">
        <v>297</v>
      </c>
      <c r="G103" s="6" t="s">
        <v>175</v>
      </c>
      <c r="H103" s="6" t="s">
        <v>91</v>
      </c>
      <c r="I103" s="6"/>
      <c r="J103" s="6"/>
      <c r="K103" s="6"/>
      <c r="L103" s="6" t="s">
        <v>341</v>
      </c>
      <c r="M103" s="6" t="s">
        <v>342</v>
      </c>
      <c r="N103" s="6" t="s">
        <v>71</v>
      </c>
      <c r="O103" s="6" t="s">
        <v>72</v>
      </c>
      <c r="P103" s="6" t="s">
        <v>343</v>
      </c>
      <c r="Q103" s="7">
        <v>3500</v>
      </c>
      <c r="R103" s="4" t="s">
        <v>69</v>
      </c>
      <c r="S103" s="4"/>
      <c r="T103" s="4" t="s">
        <v>507</v>
      </c>
      <c r="U103" s="5">
        <v>44838</v>
      </c>
      <c r="V103" s="5">
        <v>44838</v>
      </c>
      <c r="W103" s="2" t="s">
        <v>438</v>
      </c>
    </row>
    <row r="104" spans="1:23" x14ac:dyDescent="0.25">
      <c r="A104" s="4">
        <v>2022</v>
      </c>
      <c r="B104" s="5">
        <v>44743</v>
      </c>
      <c r="C104" s="5">
        <v>44834</v>
      </c>
      <c r="D104" s="4" t="s">
        <v>63</v>
      </c>
      <c r="E104" s="4" t="s">
        <v>340</v>
      </c>
      <c r="F104" s="6" t="s">
        <v>298</v>
      </c>
      <c r="G104" s="6" t="s">
        <v>111</v>
      </c>
      <c r="H104" s="6" t="s">
        <v>126</v>
      </c>
      <c r="I104" s="6"/>
      <c r="J104" s="6"/>
      <c r="K104" s="6"/>
      <c r="L104" s="6" t="s">
        <v>341</v>
      </c>
      <c r="M104" s="6" t="s">
        <v>342</v>
      </c>
      <c r="N104" s="6" t="s">
        <v>71</v>
      </c>
      <c r="O104" s="6" t="s">
        <v>72</v>
      </c>
      <c r="P104" s="6" t="s">
        <v>343</v>
      </c>
      <c r="Q104" s="7">
        <v>13000</v>
      </c>
      <c r="R104" s="4" t="s">
        <v>69</v>
      </c>
      <c r="S104" s="4"/>
      <c r="T104" s="4" t="s">
        <v>507</v>
      </c>
      <c r="U104" s="5">
        <v>44838</v>
      </c>
      <c r="V104" s="5">
        <v>44838</v>
      </c>
      <c r="W104" s="2" t="s">
        <v>439</v>
      </c>
    </row>
    <row r="105" spans="1:23" x14ac:dyDescent="0.25">
      <c r="A105" s="4">
        <v>2022</v>
      </c>
      <c r="B105" s="5">
        <v>44743</v>
      </c>
      <c r="C105" s="5">
        <v>44834</v>
      </c>
      <c r="D105" s="4" t="s">
        <v>63</v>
      </c>
      <c r="E105" s="4" t="s">
        <v>340</v>
      </c>
      <c r="F105" s="6" t="s">
        <v>299</v>
      </c>
      <c r="G105" s="6" t="s">
        <v>134</v>
      </c>
      <c r="H105" s="6" t="s">
        <v>83</v>
      </c>
      <c r="I105" s="6"/>
      <c r="J105" s="6"/>
      <c r="K105" s="6"/>
      <c r="L105" s="6" t="s">
        <v>341</v>
      </c>
      <c r="M105" s="6" t="s">
        <v>342</v>
      </c>
      <c r="N105" s="6" t="s">
        <v>71</v>
      </c>
      <c r="O105" s="6" t="s">
        <v>72</v>
      </c>
      <c r="P105" s="6" t="s">
        <v>343</v>
      </c>
      <c r="Q105" s="7">
        <v>3500</v>
      </c>
      <c r="R105" s="4" t="s">
        <v>69</v>
      </c>
      <c r="S105" s="4"/>
      <c r="T105" s="4" t="s">
        <v>507</v>
      </c>
      <c r="U105" s="5">
        <v>44838</v>
      </c>
      <c r="V105" s="5">
        <v>44838</v>
      </c>
      <c r="W105" s="2" t="s">
        <v>440</v>
      </c>
    </row>
    <row r="106" spans="1:23" x14ac:dyDescent="0.25">
      <c r="A106" s="4">
        <v>2022</v>
      </c>
      <c r="B106" s="5">
        <v>44743</v>
      </c>
      <c r="C106" s="5">
        <v>44834</v>
      </c>
      <c r="D106" s="4" t="s">
        <v>63</v>
      </c>
      <c r="E106" s="4" t="s">
        <v>340</v>
      </c>
      <c r="F106" s="6" t="s">
        <v>300</v>
      </c>
      <c r="G106" s="6" t="s">
        <v>176</v>
      </c>
      <c r="H106" s="6" t="s">
        <v>177</v>
      </c>
      <c r="I106" s="6"/>
      <c r="J106" s="6"/>
      <c r="K106" s="6"/>
      <c r="L106" s="6" t="s">
        <v>341</v>
      </c>
      <c r="M106" s="6" t="s">
        <v>342</v>
      </c>
      <c r="N106" s="6" t="s">
        <v>71</v>
      </c>
      <c r="O106" s="6" t="s">
        <v>72</v>
      </c>
      <c r="P106" s="6" t="s">
        <v>343</v>
      </c>
      <c r="Q106" s="7">
        <v>3500</v>
      </c>
      <c r="R106" s="4" t="s">
        <v>69</v>
      </c>
      <c r="S106" s="4"/>
      <c r="T106" s="4" t="s">
        <v>507</v>
      </c>
      <c r="U106" s="5">
        <v>44838</v>
      </c>
      <c r="V106" s="5">
        <v>44838</v>
      </c>
      <c r="W106" s="2" t="s">
        <v>441</v>
      </c>
    </row>
    <row r="107" spans="1:23" x14ac:dyDescent="0.25">
      <c r="A107" s="4">
        <v>2022</v>
      </c>
      <c r="B107" s="5">
        <v>44743</v>
      </c>
      <c r="C107" s="5">
        <v>44834</v>
      </c>
      <c r="D107" s="4" t="s">
        <v>63</v>
      </c>
      <c r="E107" s="4" t="s">
        <v>340</v>
      </c>
      <c r="F107" s="6" t="s">
        <v>301</v>
      </c>
      <c r="G107" s="6" t="s">
        <v>105</v>
      </c>
      <c r="H107" s="6" t="s">
        <v>91</v>
      </c>
      <c r="I107" s="6"/>
      <c r="J107" s="6"/>
      <c r="K107" s="6"/>
      <c r="L107" s="6" t="s">
        <v>341</v>
      </c>
      <c r="M107" s="6" t="s">
        <v>342</v>
      </c>
      <c r="N107" s="6" t="s">
        <v>71</v>
      </c>
      <c r="O107" s="6" t="s">
        <v>72</v>
      </c>
      <c r="P107" s="6" t="s">
        <v>343</v>
      </c>
      <c r="Q107" s="7">
        <v>5000</v>
      </c>
      <c r="R107" s="4" t="s">
        <v>69</v>
      </c>
      <c r="S107" s="4"/>
      <c r="T107" s="4" t="s">
        <v>507</v>
      </c>
      <c r="U107" s="5">
        <v>44838</v>
      </c>
      <c r="V107" s="5">
        <v>44838</v>
      </c>
      <c r="W107" s="2" t="s">
        <v>442</v>
      </c>
    </row>
    <row r="108" spans="1:23" x14ac:dyDescent="0.25">
      <c r="A108" s="4">
        <v>2022</v>
      </c>
      <c r="B108" s="5">
        <v>44743</v>
      </c>
      <c r="C108" s="5">
        <v>44834</v>
      </c>
      <c r="D108" s="4" t="s">
        <v>63</v>
      </c>
      <c r="E108" s="4" t="s">
        <v>340</v>
      </c>
      <c r="F108" s="6" t="s">
        <v>302</v>
      </c>
      <c r="G108" s="6" t="s">
        <v>93</v>
      </c>
      <c r="H108" s="6" t="s">
        <v>93</v>
      </c>
      <c r="I108" s="6"/>
      <c r="J108" s="6"/>
      <c r="K108" s="6"/>
      <c r="L108" s="6" t="s">
        <v>341</v>
      </c>
      <c r="M108" s="6" t="s">
        <v>342</v>
      </c>
      <c r="N108" s="6" t="s">
        <v>71</v>
      </c>
      <c r="O108" s="6" t="s">
        <v>72</v>
      </c>
      <c r="P108" s="6" t="s">
        <v>343</v>
      </c>
      <c r="Q108" s="7">
        <v>10000</v>
      </c>
      <c r="R108" s="4" t="s">
        <v>69</v>
      </c>
      <c r="S108" s="4"/>
      <c r="T108" s="4" t="s">
        <v>507</v>
      </c>
      <c r="U108" s="5">
        <v>44838</v>
      </c>
      <c r="V108" s="5">
        <v>44838</v>
      </c>
      <c r="W108" s="2" t="s">
        <v>443</v>
      </c>
    </row>
    <row r="109" spans="1:23" x14ac:dyDescent="0.25">
      <c r="A109" s="4">
        <v>2022</v>
      </c>
      <c r="B109" s="5">
        <v>44743</v>
      </c>
      <c r="C109" s="5">
        <v>44834</v>
      </c>
      <c r="D109" s="4" t="s">
        <v>63</v>
      </c>
      <c r="E109" s="4" t="s">
        <v>340</v>
      </c>
      <c r="F109" s="6" t="s">
        <v>303</v>
      </c>
      <c r="G109" s="6" t="s">
        <v>93</v>
      </c>
      <c r="H109" s="6" t="s">
        <v>72</v>
      </c>
      <c r="I109" s="6"/>
      <c r="J109" s="6"/>
      <c r="K109" s="6"/>
      <c r="L109" s="6" t="s">
        <v>341</v>
      </c>
      <c r="M109" s="6" t="s">
        <v>342</v>
      </c>
      <c r="N109" s="6" t="s">
        <v>71</v>
      </c>
      <c r="O109" s="6" t="s">
        <v>72</v>
      </c>
      <c r="P109" s="6" t="s">
        <v>343</v>
      </c>
      <c r="Q109" s="7">
        <v>18000</v>
      </c>
      <c r="R109" s="4" t="s">
        <v>69</v>
      </c>
      <c r="S109" s="4"/>
      <c r="T109" s="4" t="s">
        <v>507</v>
      </c>
      <c r="U109" s="5">
        <v>44838</v>
      </c>
      <c r="V109" s="5">
        <v>44838</v>
      </c>
      <c r="W109" s="2" t="s">
        <v>444</v>
      </c>
    </row>
    <row r="110" spans="1:23" x14ac:dyDescent="0.25">
      <c r="A110" s="4">
        <v>2022</v>
      </c>
      <c r="B110" s="5">
        <v>44743</v>
      </c>
      <c r="C110" s="5">
        <v>44834</v>
      </c>
      <c r="D110" s="4" t="s">
        <v>63</v>
      </c>
      <c r="E110" s="4" t="s">
        <v>340</v>
      </c>
      <c r="F110" s="6" t="s">
        <v>223</v>
      </c>
      <c r="G110" s="6" t="s">
        <v>167</v>
      </c>
      <c r="H110" s="6" t="s">
        <v>81</v>
      </c>
      <c r="I110" s="6"/>
      <c r="J110" s="6"/>
      <c r="K110" s="6"/>
      <c r="L110" s="6" t="s">
        <v>341</v>
      </c>
      <c r="M110" s="6" t="s">
        <v>342</v>
      </c>
      <c r="N110" s="6" t="s">
        <v>71</v>
      </c>
      <c r="O110" s="6" t="s">
        <v>72</v>
      </c>
      <c r="P110" s="6" t="s">
        <v>343</v>
      </c>
      <c r="Q110" s="7">
        <v>10000</v>
      </c>
      <c r="R110" s="4" t="s">
        <v>69</v>
      </c>
      <c r="S110" s="4"/>
      <c r="T110" s="4" t="s">
        <v>507</v>
      </c>
      <c r="U110" s="5">
        <v>44838</v>
      </c>
      <c r="V110" s="5">
        <v>44838</v>
      </c>
      <c r="W110" s="2" t="s">
        <v>445</v>
      </c>
    </row>
    <row r="111" spans="1:23" x14ac:dyDescent="0.25">
      <c r="A111" s="4">
        <v>2022</v>
      </c>
      <c r="B111" s="5">
        <v>44743</v>
      </c>
      <c r="C111" s="5">
        <v>44834</v>
      </c>
      <c r="D111" s="4" t="s">
        <v>63</v>
      </c>
      <c r="E111" s="4" t="s">
        <v>340</v>
      </c>
      <c r="F111" s="6" t="s">
        <v>219</v>
      </c>
      <c r="G111" s="6" t="s">
        <v>83</v>
      </c>
      <c r="H111" s="6" t="s">
        <v>84</v>
      </c>
      <c r="I111" s="6"/>
      <c r="J111" s="6"/>
      <c r="K111" s="6"/>
      <c r="L111" s="6" t="s">
        <v>341</v>
      </c>
      <c r="M111" s="6" t="s">
        <v>342</v>
      </c>
      <c r="N111" s="6" t="s">
        <v>71</v>
      </c>
      <c r="O111" s="6" t="s">
        <v>72</v>
      </c>
      <c r="P111" s="6" t="s">
        <v>343</v>
      </c>
      <c r="Q111" s="7">
        <v>10000</v>
      </c>
      <c r="R111" s="4" t="s">
        <v>69</v>
      </c>
      <c r="S111" s="4"/>
      <c r="T111" s="4" t="s">
        <v>507</v>
      </c>
      <c r="U111" s="5">
        <v>44838</v>
      </c>
      <c r="V111" s="5">
        <v>44838</v>
      </c>
      <c r="W111" s="2" t="s">
        <v>446</v>
      </c>
    </row>
    <row r="112" spans="1:23" x14ac:dyDescent="0.25">
      <c r="A112" s="4">
        <v>2022</v>
      </c>
      <c r="B112" s="5">
        <v>44743</v>
      </c>
      <c r="C112" s="5">
        <v>44834</v>
      </c>
      <c r="D112" s="4" t="s">
        <v>63</v>
      </c>
      <c r="E112" s="4" t="s">
        <v>340</v>
      </c>
      <c r="F112" s="6" t="s">
        <v>241</v>
      </c>
      <c r="G112" s="6" t="s">
        <v>178</v>
      </c>
      <c r="H112" s="6" t="s">
        <v>156</v>
      </c>
      <c r="I112" s="6"/>
      <c r="J112" s="6"/>
      <c r="K112" s="6"/>
      <c r="L112" s="6" t="s">
        <v>341</v>
      </c>
      <c r="M112" s="6" t="s">
        <v>342</v>
      </c>
      <c r="N112" s="6" t="s">
        <v>71</v>
      </c>
      <c r="O112" s="6" t="s">
        <v>72</v>
      </c>
      <c r="P112" s="6" t="s">
        <v>343</v>
      </c>
      <c r="Q112" s="7">
        <v>4999.99</v>
      </c>
      <c r="R112" s="4" t="s">
        <v>69</v>
      </c>
      <c r="S112" s="4"/>
      <c r="T112" s="4" t="s">
        <v>507</v>
      </c>
      <c r="U112" s="5">
        <v>44838</v>
      </c>
      <c r="V112" s="5">
        <v>44838</v>
      </c>
      <c r="W112" s="2" t="s">
        <v>447</v>
      </c>
    </row>
    <row r="113" spans="1:23" x14ac:dyDescent="0.25">
      <c r="A113" s="4">
        <v>2022</v>
      </c>
      <c r="B113" s="5">
        <v>44743</v>
      </c>
      <c r="C113" s="5">
        <v>44834</v>
      </c>
      <c r="D113" s="4" t="s">
        <v>63</v>
      </c>
      <c r="E113" s="4" t="s">
        <v>340</v>
      </c>
      <c r="F113" s="6" t="s">
        <v>304</v>
      </c>
      <c r="G113" s="6" t="s">
        <v>179</v>
      </c>
      <c r="H113" s="6" t="s">
        <v>169</v>
      </c>
      <c r="I113" s="6"/>
      <c r="J113" s="6"/>
      <c r="K113" s="6"/>
      <c r="L113" s="6" t="s">
        <v>341</v>
      </c>
      <c r="M113" s="6" t="s">
        <v>342</v>
      </c>
      <c r="N113" s="6" t="s">
        <v>71</v>
      </c>
      <c r="O113" s="6" t="s">
        <v>72</v>
      </c>
      <c r="P113" s="6" t="s">
        <v>343</v>
      </c>
      <c r="Q113" s="7">
        <v>5500</v>
      </c>
      <c r="R113" s="4" t="s">
        <v>69</v>
      </c>
      <c r="S113" s="4"/>
      <c r="T113" s="4" t="s">
        <v>507</v>
      </c>
      <c r="U113" s="5">
        <v>44838</v>
      </c>
      <c r="V113" s="5">
        <v>44838</v>
      </c>
      <c r="W113" s="2" t="s">
        <v>448</v>
      </c>
    </row>
    <row r="114" spans="1:23" x14ac:dyDescent="0.25">
      <c r="A114" s="4">
        <v>2022</v>
      </c>
      <c r="B114" s="5">
        <v>44743</v>
      </c>
      <c r="C114" s="5">
        <v>44834</v>
      </c>
      <c r="D114" s="4" t="s">
        <v>63</v>
      </c>
      <c r="E114" s="4" t="s">
        <v>340</v>
      </c>
      <c r="F114" s="6" t="s">
        <v>219</v>
      </c>
      <c r="G114" s="6" t="s">
        <v>123</v>
      </c>
      <c r="H114" s="6" t="s">
        <v>180</v>
      </c>
      <c r="I114" s="6"/>
      <c r="J114" s="6"/>
      <c r="K114" s="6"/>
      <c r="L114" s="6" t="s">
        <v>341</v>
      </c>
      <c r="M114" s="6" t="s">
        <v>342</v>
      </c>
      <c r="N114" s="6" t="s">
        <v>71</v>
      </c>
      <c r="O114" s="6" t="s">
        <v>72</v>
      </c>
      <c r="P114" s="6" t="s">
        <v>343</v>
      </c>
      <c r="Q114" s="7">
        <v>2000</v>
      </c>
      <c r="R114" s="4" t="s">
        <v>66</v>
      </c>
      <c r="S114" s="4"/>
      <c r="T114" s="4" t="s">
        <v>507</v>
      </c>
      <c r="U114" s="5">
        <v>44838</v>
      </c>
      <c r="V114" s="5">
        <v>44838</v>
      </c>
      <c r="W114" s="2" t="s">
        <v>449</v>
      </c>
    </row>
    <row r="115" spans="1:23" x14ac:dyDescent="0.25">
      <c r="A115" s="4">
        <v>2022</v>
      </c>
      <c r="B115" s="5">
        <v>44743</v>
      </c>
      <c r="C115" s="5">
        <v>44834</v>
      </c>
      <c r="D115" s="4" t="s">
        <v>63</v>
      </c>
      <c r="E115" s="4" t="s">
        <v>340</v>
      </c>
      <c r="F115" s="6" t="s">
        <v>305</v>
      </c>
      <c r="G115" s="6" t="s">
        <v>99</v>
      </c>
      <c r="H115" s="6" t="s">
        <v>96</v>
      </c>
      <c r="I115" s="6"/>
      <c r="J115" s="6"/>
      <c r="K115" s="6"/>
      <c r="L115" s="6" t="s">
        <v>341</v>
      </c>
      <c r="M115" s="6" t="s">
        <v>342</v>
      </c>
      <c r="N115" s="6" t="s">
        <v>71</v>
      </c>
      <c r="O115" s="6" t="s">
        <v>72</v>
      </c>
      <c r="P115" s="6" t="s">
        <v>343</v>
      </c>
      <c r="Q115" s="7">
        <v>2000</v>
      </c>
      <c r="R115" s="4" t="s">
        <v>66</v>
      </c>
      <c r="S115" s="4"/>
      <c r="T115" s="4" t="s">
        <v>507</v>
      </c>
      <c r="U115" s="5">
        <v>44838</v>
      </c>
      <c r="V115" s="5">
        <v>44838</v>
      </c>
      <c r="W115" s="2" t="s">
        <v>450</v>
      </c>
    </row>
    <row r="116" spans="1:23" x14ac:dyDescent="0.25">
      <c r="A116" s="4">
        <v>2022</v>
      </c>
      <c r="B116" s="5">
        <v>44743</v>
      </c>
      <c r="C116" s="5">
        <v>44834</v>
      </c>
      <c r="D116" s="4" t="s">
        <v>63</v>
      </c>
      <c r="E116" s="4" t="s">
        <v>340</v>
      </c>
      <c r="F116" s="6" t="s">
        <v>306</v>
      </c>
      <c r="G116" s="6" t="s">
        <v>155</v>
      </c>
      <c r="H116" s="6" t="s">
        <v>94</v>
      </c>
      <c r="I116" s="6"/>
      <c r="J116" s="6"/>
      <c r="K116" s="6"/>
      <c r="L116" s="6" t="s">
        <v>341</v>
      </c>
      <c r="M116" s="6" t="s">
        <v>342</v>
      </c>
      <c r="N116" s="6" t="s">
        <v>71</v>
      </c>
      <c r="O116" s="6" t="s">
        <v>72</v>
      </c>
      <c r="P116" s="6" t="s">
        <v>343</v>
      </c>
      <c r="Q116" s="7">
        <v>5500</v>
      </c>
      <c r="R116" s="4" t="s">
        <v>69</v>
      </c>
      <c r="S116" s="4"/>
      <c r="T116" s="4" t="s">
        <v>507</v>
      </c>
      <c r="U116" s="5">
        <v>44838</v>
      </c>
      <c r="V116" s="5">
        <v>44838</v>
      </c>
      <c r="W116" s="2" t="s">
        <v>451</v>
      </c>
    </row>
    <row r="117" spans="1:23" x14ac:dyDescent="0.25">
      <c r="A117" s="4">
        <v>2022</v>
      </c>
      <c r="B117" s="5">
        <v>44743</v>
      </c>
      <c r="C117" s="5">
        <v>44834</v>
      </c>
      <c r="D117" s="4" t="s">
        <v>63</v>
      </c>
      <c r="E117" s="4" t="s">
        <v>340</v>
      </c>
      <c r="F117" s="6" t="s">
        <v>304</v>
      </c>
      <c r="G117" s="6" t="s">
        <v>74</v>
      </c>
      <c r="H117" s="6" t="s">
        <v>110</v>
      </c>
      <c r="I117" s="6"/>
      <c r="J117" s="6"/>
      <c r="K117" s="6"/>
      <c r="L117" s="6" t="s">
        <v>341</v>
      </c>
      <c r="M117" s="6" t="s">
        <v>342</v>
      </c>
      <c r="N117" s="6" t="s">
        <v>71</v>
      </c>
      <c r="O117" s="6" t="s">
        <v>72</v>
      </c>
      <c r="P117" s="6" t="s">
        <v>343</v>
      </c>
      <c r="Q117" s="7">
        <v>3500</v>
      </c>
      <c r="R117" s="4" t="s">
        <v>69</v>
      </c>
      <c r="S117" s="4"/>
      <c r="T117" s="4" t="s">
        <v>507</v>
      </c>
      <c r="U117" s="5">
        <v>44838</v>
      </c>
      <c r="V117" s="5">
        <v>44838</v>
      </c>
      <c r="W117" s="2" t="s">
        <v>452</v>
      </c>
    </row>
    <row r="118" spans="1:23" x14ac:dyDescent="0.25">
      <c r="A118" s="4">
        <v>2022</v>
      </c>
      <c r="B118" s="5">
        <v>44743</v>
      </c>
      <c r="C118" s="5">
        <v>44834</v>
      </c>
      <c r="D118" s="4" t="s">
        <v>63</v>
      </c>
      <c r="E118" s="4" t="s">
        <v>340</v>
      </c>
      <c r="F118" s="6" t="s">
        <v>222</v>
      </c>
      <c r="G118" s="6" t="s">
        <v>181</v>
      </c>
      <c r="H118" s="6" t="s">
        <v>72</v>
      </c>
      <c r="I118" s="6"/>
      <c r="J118" s="6"/>
      <c r="K118" s="6"/>
      <c r="L118" s="6" t="s">
        <v>341</v>
      </c>
      <c r="M118" s="6" t="s">
        <v>342</v>
      </c>
      <c r="N118" s="6" t="s">
        <v>71</v>
      </c>
      <c r="O118" s="6" t="s">
        <v>72</v>
      </c>
      <c r="P118" s="6" t="s">
        <v>343</v>
      </c>
      <c r="Q118" s="7">
        <v>10300</v>
      </c>
      <c r="R118" s="4" t="s">
        <v>69</v>
      </c>
      <c r="S118" s="4"/>
      <c r="T118" s="4" t="s">
        <v>507</v>
      </c>
      <c r="U118" s="5">
        <v>44838</v>
      </c>
      <c r="V118" s="5">
        <v>44838</v>
      </c>
      <c r="W118" s="2" t="s">
        <v>453</v>
      </c>
    </row>
    <row r="119" spans="1:23" x14ac:dyDescent="0.25">
      <c r="A119" s="4">
        <v>2022</v>
      </c>
      <c r="B119" s="5">
        <v>44743</v>
      </c>
      <c r="C119" s="5">
        <v>44834</v>
      </c>
      <c r="D119" s="4" t="s">
        <v>63</v>
      </c>
      <c r="E119" s="4" t="s">
        <v>340</v>
      </c>
      <c r="F119" s="6" t="s">
        <v>307</v>
      </c>
      <c r="G119" s="6" t="s">
        <v>127</v>
      </c>
      <c r="H119" s="6" t="s">
        <v>182</v>
      </c>
      <c r="I119" s="6"/>
      <c r="J119" s="6"/>
      <c r="K119" s="6"/>
      <c r="L119" s="6" t="s">
        <v>341</v>
      </c>
      <c r="M119" s="6" t="s">
        <v>342</v>
      </c>
      <c r="N119" s="6" t="s">
        <v>71</v>
      </c>
      <c r="O119" s="6" t="s">
        <v>72</v>
      </c>
      <c r="P119" s="6" t="s">
        <v>343</v>
      </c>
      <c r="Q119" s="7">
        <v>3500</v>
      </c>
      <c r="R119" s="4" t="s">
        <v>69</v>
      </c>
      <c r="S119" s="4"/>
      <c r="T119" s="4" t="s">
        <v>507</v>
      </c>
      <c r="U119" s="5">
        <v>44838</v>
      </c>
      <c r="V119" s="5">
        <v>44838</v>
      </c>
      <c r="W119" s="2" t="s">
        <v>454</v>
      </c>
    </row>
    <row r="120" spans="1:23" x14ac:dyDescent="0.25">
      <c r="A120" s="4">
        <v>2022</v>
      </c>
      <c r="B120" s="5">
        <v>44743</v>
      </c>
      <c r="C120" s="5">
        <v>44834</v>
      </c>
      <c r="D120" s="4" t="s">
        <v>63</v>
      </c>
      <c r="E120" s="4" t="s">
        <v>340</v>
      </c>
      <c r="F120" s="6" t="s">
        <v>287</v>
      </c>
      <c r="G120" s="6" t="s">
        <v>183</v>
      </c>
      <c r="H120" s="6" t="s">
        <v>184</v>
      </c>
      <c r="I120" s="6"/>
      <c r="J120" s="6"/>
      <c r="K120" s="6"/>
      <c r="L120" s="6" t="s">
        <v>341</v>
      </c>
      <c r="M120" s="6" t="s">
        <v>342</v>
      </c>
      <c r="N120" s="6" t="s">
        <v>71</v>
      </c>
      <c r="O120" s="6" t="s">
        <v>72</v>
      </c>
      <c r="P120" s="6" t="s">
        <v>343</v>
      </c>
      <c r="Q120" s="10">
        <v>12000</v>
      </c>
      <c r="R120" s="4" t="s">
        <v>69</v>
      </c>
      <c r="S120" s="4"/>
      <c r="T120" s="4" t="s">
        <v>507</v>
      </c>
      <c r="U120" s="5">
        <v>44838</v>
      </c>
      <c r="V120" s="5">
        <v>44838</v>
      </c>
      <c r="W120" s="2" t="s">
        <v>455</v>
      </c>
    </row>
    <row r="121" spans="1:23" x14ac:dyDescent="0.25">
      <c r="A121" s="4">
        <v>2022</v>
      </c>
      <c r="B121" s="5">
        <v>44743</v>
      </c>
      <c r="C121" s="5">
        <v>44834</v>
      </c>
      <c r="D121" s="4" t="s">
        <v>63</v>
      </c>
      <c r="E121" s="4" t="s">
        <v>340</v>
      </c>
      <c r="F121" s="6" t="s">
        <v>308</v>
      </c>
      <c r="G121" s="6" t="s">
        <v>185</v>
      </c>
      <c r="H121" s="6" t="s">
        <v>186</v>
      </c>
      <c r="I121" s="6"/>
      <c r="J121" s="6"/>
      <c r="K121" s="6"/>
      <c r="L121" s="6" t="s">
        <v>341</v>
      </c>
      <c r="M121" s="6" t="s">
        <v>342</v>
      </c>
      <c r="N121" s="6" t="s">
        <v>71</v>
      </c>
      <c r="O121" s="6" t="s">
        <v>72</v>
      </c>
      <c r="P121" s="6" t="s">
        <v>343</v>
      </c>
      <c r="Q121" s="11">
        <v>1454001.3</v>
      </c>
      <c r="R121" s="4" t="s">
        <v>69</v>
      </c>
      <c r="S121" s="4"/>
      <c r="T121" s="4" t="s">
        <v>507</v>
      </c>
      <c r="U121" s="5">
        <v>44838</v>
      </c>
      <c r="V121" s="5">
        <v>44838</v>
      </c>
      <c r="W121" s="2" t="s">
        <v>456</v>
      </c>
    </row>
    <row r="122" spans="1:23" x14ac:dyDescent="0.25">
      <c r="A122" s="4">
        <v>2022</v>
      </c>
      <c r="B122" s="5">
        <v>44743</v>
      </c>
      <c r="C122" s="5">
        <v>44834</v>
      </c>
      <c r="D122" s="4" t="s">
        <v>63</v>
      </c>
      <c r="E122" s="4" t="s">
        <v>340</v>
      </c>
      <c r="F122" s="6" t="s">
        <v>309</v>
      </c>
      <c r="G122" s="6" t="s">
        <v>177</v>
      </c>
      <c r="H122" s="6" t="s">
        <v>187</v>
      </c>
      <c r="I122" s="6"/>
      <c r="J122" s="6"/>
      <c r="K122" s="6"/>
      <c r="L122" s="6" t="s">
        <v>341</v>
      </c>
      <c r="M122" s="6" t="s">
        <v>342</v>
      </c>
      <c r="N122" s="6" t="s">
        <v>71</v>
      </c>
      <c r="O122" s="6" t="s">
        <v>72</v>
      </c>
      <c r="P122" s="6" t="s">
        <v>343</v>
      </c>
      <c r="Q122" s="11">
        <v>1440</v>
      </c>
      <c r="R122" s="4" t="s">
        <v>69</v>
      </c>
      <c r="S122" s="4"/>
      <c r="T122" s="4" t="s">
        <v>507</v>
      </c>
      <c r="U122" s="5">
        <v>44838</v>
      </c>
      <c r="V122" s="5">
        <v>44838</v>
      </c>
      <c r="W122" s="2" t="s">
        <v>457</v>
      </c>
    </row>
    <row r="123" spans="1:23" x14ac:dyDescent="0.25">
      <c r="A123" s="4">
        <v>2022</v>
      </c>
      <c r="B123" s="5">
        <v>44743</v>
      </c>
      <c r="C123" s="5">
        <v>44834</v>
      </c>
      <c r="D123" s="4" t="s">
        <v>63</v>
      </c>
      <c r="E123" s="4" t="s">
        <v>340</v>
      </c>
      <c r="F123" s="6" t="s">
        <v>310</v>
      </c>
      <c r="G123" s="6" t="s">
        <v>117</v>
      </c>
      <c r="H123" s="6" t="s">
        <v>83</v>
      </c>
      <c r="I123" s="6"/>
      <c r="J123" s="6"/>
      <c r="K123" s="6"/>
      <c r="L123" s="6" t="s">
        <v>341</v>
      </c>
      <c r="M123" s="6" t="s">
        <v>342</v>
      </c>
      <c r="N123" s="6" t="s">
        <v>71</v>
      </c>
      <c r="O123" s="6" t="s">
        <v>72</v>
      </c>
      <c r="P123" s="6" t="s">
        <v>343</v>
      </c>
      <c r="Q123" s="11">
        <v>7000</v>
      </c>
      <c r="R123" s="4" t="s">
        <v>66</v>
      </c>
      <c r="S123" s="4"/>
      <c r="T123" s="4" t="s">
        <v>507</v>
      </c>
      <c r="U123" s="5">
        <v>44838</v>
      </c>
      <c r="V123" s="5">
        <v>44838</v>
      </c>
      <c r="W123" s="2" t="s">
        <v>458</v>
      </c>
    </row>
    <row r="124" spans="1:23" x14ac:dyDescent="0.25">
      <c r="A124" s="4">
        <v>2022</v>
      </c>
      <c r="B124" s="5">
        <v>44743</v>
      </c>
      <c r="C124" s="5">
        <v>44834</v>
      </c>
      <c r="D124" s="4" t="s">
        <v>63</v>
      </c>
      <c r="E124" s="4" t="s">
        <v>340</v>
      </c>
      <c r="F124" s="6" t="s">
        <v>311</v>
      </c>
      <c r="G124" s="6" t="s">
        <v>188</v>
      </c>
      <c r="H124" s="6" t="s">
        <v>189</v>
      </c>
      <c r="I124" s="6"/>
      <c r="J124" s="6"/>
      <c r="K124" s="6"/>
      <c r="L124" s="6" t="s">
        <v>341</v>
      </c>
      <c r="M124" s="6" t="s">
        <v>342</v>
      </c>
      <c r="N124" s="6" t="s">
        <v>71</v>
      </c>
      <c r="O124" s="6" t="s">
        <v>72</v>
      </c>
      <c r="P124" s="6" t="s">
        <v>343</v>
      </c>
      <c r="Q124" s="11">
        <v>8000</v>
      </c>
      <c r="R124" s="4" t="s">
        <v>66</v>
      </c>
      <c r="S124" s="4"/>
      <c r="T124" s="4" t="s">
        <v>507</v>
      </c>
      <c r="U124" s="5">
        <v>44838</v>
      </c>
      <c r="V124" s="5">
        <v>44838</v>
      </c>
      <c r="W124" s="2" t="s">
        <v>459</v>
      </c>
    </row>
    <row r="125" spans="1:23" x14ac:dyDescent="0.25">
      <c r="A125" s="4">
        <v>2022</v>
      </c>
      <c r="B125" s="5">
        <v>44743</v>
      </c>
      <c r="C125" s="5">
        <v>44834</v>
      </c>
      <c r="D125" s="4" t="s">
        <v>63</v>
      </c>
      <c r="E125" s="4" t="s">
        <v>340</v>
      </c>
      <c r="F125" s="6" t="s">
        <v>312</v>
      </c>
      <c r="G125" s="6" t="s">
        <v>84</v>
      </c>
      <c r="H125" s="6" t="s">
        <v>190</v>
      </c>
      <c r="I125" s="6"/>
      <c r="J125" s="6"/>
      <c r="K125" s="6"/>
      <c r="L125" s="6" t="s">
        <v>341</v>
      </c>
      <c r="M125" s="6" t="s">
        <v>342</v>
      </c>
      <c r="N125" s="6" t="s">
        <v>71</v>
      </c>
      <c r="O125" s="6" t="s">
        <v>72</v>
      </c>
      <c r="P125" s="6" t="s">
        <v>343</v>
      </c>
      <c r="Q125" s="11">
        <v>12000</v>
      </c>
      <c r="R125" s="4" t="s">
        <v>66</v>
      </c>
      <c r="S125" s="4"/>
      <c r="T125" s="4" t="s">
        <v>507</v>
      </c>
      <c r="U125" s="5">
        <v>44838</v>
      </c>
      <c r="V125" s="5">
        <v>44838</v>
      </c>
      <c r="W125" s="2" t="s">
        <v>460</v>
      </c>
    </row>
    <row r="126" spans="1:23" x14ac:dyDescent="0.25">
      <c r="A126" s="4">
        <v>2022</v>
      </c>
      <c r="B126" s="5">
        <v>44743</v>
      </c>
      <c r="C126" s="5">
        <v>44834</v>
      </c>
      <c r="D126" s="4" t="s">
        <v>63</v>
      </c>
      <c r="E126" s="4" t="s">
        <v>340</v>
      </c>
      <c r="F126" s="6" t="s">
        <v>223</v>
      </c>
      <c r="G126" s="6" t="s">
        <v>93</v>
      </c>
      <c r="H126" s="6" t="s">
        <v>74</v>
      </c>
      <c r="I126" s="6"/>
      <c r="J126" s="6"/>
      <c r="K126" s="6"/>
      <c r="L126" s="6" t="s">
        <v>341</v>
      </c>
      <c r="M126" s="6" t="s">
        <v>342</v>
      </c>
      <c r="N126" s="6" t="s">
        <v>71</v>
      </c>
      <c r="O126" s="6" t="s">
        <v>72</v>
      </c>
      <c r="P126" s="6" t="s">
        <v>343</v>
      </c>
      <c r="Q126" s="11">
        <v>10000</v>
      </c>
      <c r="R126" s="4" t="s">
        <v>66</v>
      </c>
      <c r="S126" s="4"/>
      <c r="T126" s="4" t="s">
        <v>507</v>
      </c>
      <c r="U126" s="5">
        <v>44838</v>
      </c>
      <c r="V126" s="5">
        <v>44838</v>
      </c>
      <c r="W126" s="2" t="s">
        <v>461</v>
      </c>
    </row>
    <row r="127" spans="1:23" x14ac:dyDescent="0.25">
      <c r="A127" s="4">
        <v>2022</v>
      </c>
      <c r="B127" s="5">
        <v>44743</v>
      </c>
      <c r="C127" s="5">
        <v>44834</v>
      </c>
      <c r="D127" s="4" t="s">
        <v>63</v>
      </c>
      <c r="E127" s="4" t="s">
        <v>340</v>
      </c>
      <c r="F127" s="6" t="s">
        <v>313</v>
      </c>
      <c r="G127" s="6" t="s">
        <v>101</v>
      </c>
      <c r="H127" s="6" t="s">
        <v>74</v>
      </c>
      <c r="I127" s="6"/>
      <c r="J127" s="6"/>
      <c r="K127" s="6"/>
      <c r="L127" s="6" t="s">
        <v>341</v>
      </c>
      <c r="M127" s="6" t="s">
        <v>342</v>
      </c>
      <c r="N127" s="6" t="s">
        <v>71</v>
      </c>
      <c r="O127" s="6" t="s">
        <v>72</v>
      </c>
      <c r="P127" s="6" t="s">
        <v>343</v>
      </c>
      <c r="Q127" s="11">
        <v>4500</v>
      </c>
      <c r="R127" s="4" t="s">
        <v>66</v>
      </c>
      <c r="S127" s="4"/>
      <c r="T127" s="4" t="s">
        <v>507</v>
      </c>
      <c r="U127" s="5">
        <v>44838</v>
      </c>
      <c r="V127" s="5">
        <v>44838</v>
      </c>
      <c r="W127" s="2" t="s">
        <v>462</v>
      </c>
    </row>
    <row r="128" spans="1:23" x14ac:dyDescent="0.25">
      <c r="A128" s="4">
        <v>2022</v>
      </c>
      <c r="B128" s="5">
        <v>44743</v>
      </c>
      <c r="C128" s="5">
        <v>44834</v>
      </c>
      <c r="D128" s="4" t="s">
        <v>63</v>
      </c>
      <c r="E128" s="4" t="s">
        <v>340</v>
      </c>
      <c r="F128" s="6" t="s">
        <v>314</v>
      </c>
      <c r="G128" s="6" t="s">
        <v>91</v>
      </c>
      <c r="H128" s="6" t="s">
        <v>84</v>
      </c>
      <c r="I128" s="6"/>
      <c r="J128" s="6"/>
      <c r="K128" s="6"/>
      <c r="L128" s="6" t="s">
        <v>341</v>
      </c>
      <c r="M128" s="6" t="s">
        <v>342</v>
      </c>
      <c r="N128" s="6" t="s">
        <v>71</v>
      </c>
      <c r="O128" s="6" t="s">
        <v>72</v>
      </c>
      <c r="P128" s="6" t="s">
        <v>343</v>
      </c>
      <c r="Q128" s="11">
        <v>20000</v>
      </c>
      <c r="R128" s="4" t="s">
        <v>65</v>
      </c>
      <c r="S128" s="4"/>
      <c r="T128" s="4" t="s">
        <v>507</v>
      </c>
      <c r="U128" s="5">
        <v>44838</v>
      </c>
      <c r="V128" s="5">
        <v>44838</v>
      </c>
      <c r="W128" s="2" t="s">
        <v>463</v>
      </c>
    </row>
    <row r="129" spans="1:23" x14ac:dyDescent="0.25">
      <c r="A129" s="4">
        <v>2022</v>
      </c>
      <c r="B129" s="5">
        <v>44743</v>
      </c>
      <c r="C129" s="5">
        <v>44834</v>
      </c>
      <c r="D129" s="4" t="s">
        <v>63</v>
      </c>
      <c r="E129" s="4" t="s">
        <v>340</v>
      </c>
      <c r="F129" s="6" t="s">
        <v>315</v>
      </c>
      <c r="G129" s="6" t="s">
        <v>126</v>
      </c>
      <c r="H129" s="6" t="s">
        <v>126</v>
      </c>
      <c r="I129" s="6"/>
      <c r="J129" s="6"/>
      <c r="K129" s="6"/>
      <c r="L129" s="6" t="s">
        <v>341</v>
      </c>
      <c r="M129" s="6" t="s">
        <v>342</v>
      </c>
      <c r="N129" s="6" t="s">
        <v>71</v>
      </c>
      <c r="O129" s="6" t="s">
        <v>72</v>
      </c>
      <c r="P129" s="6" t="s">
        <v>343</v>
      </c>
      <c r="Q129" s="11">
        <v>16900</v>
      </c>
      <c r="R129" s="4" t="s">
        <v>69</v>
      </c>
      <c r="S129" s="4"/>
      <c r="T129" s="4" t="s">
        <v>507</v>
      </c>
      <c r="U129" s="5">
        <v>44838</v>
      </c>
      <c r="V129" s="5">
        <v>44838</v>
      </c>
      <c r="W129" s="2" t="s">
        <v>464</v>
      </c>
    </row>
    <row r="130" spans="1:23" x14ac:dyDescent="0.25">
      <c r="A130" s="4">
        <v>2022</v>
      </c>
      <c r="B130" s="5">
        <v>44743</v>
      </c>
      <c r="C130" s="5">
        <v>44834</v>
      </c>
      <c r="D130" s="4" t="s">
        <v>63</v>
      </c>
      <c r="E130" s="4" t="s">
        <v>340</v>
      </c>
      <c r="F130" s="6" t="s">
        <v>316</v>
      </c>
      <c r="G130" s="6" t="s">
        <v>84</v>
      </c>
      <c r="H130" s="6" t="s">
        <v>191</v>
      </c>
      <c r="I130" s="6"/>
      <c r="J130" s="6"/>
      <c r="K130" s="6"/>
      <c r="L130" s="6" t="s">
        <v>341</v>
      </c>
      <c r="M130" s="6" t="s">
        <v>342</v>
      </c>
      <c r="N130" s="6" t="s">
        <v>71</v>
      </c>
      <c r="O130" s="6" t="s">
        <v>72</v>
      </c>
      <c r="P130" s="6" t="s">
        <v>343</v>
      </c>
      <c r="Q130" s="11">
        <v>6500</v>
      </c>
      <c r="R130" s="4" t="s">
        <v>69</v>
      </c>
      <c r="S130" s="4"/>
      <c r="T130" s="4" t="s">
        <v>507</v>
      </c>
      <c r="U130" s="5">
        <v>44838</v>
      </c>
      <c r="V130" s="5">
        <v>44838</v>
      </c>
      <c r="W130" s="2" t="s">
        <v>465</v>
      </c>
    </row>
    <row r="131" spans="1:23" x14ac:dyDescent="0.25">
      <c r="A131" s="4">
        <v>2022</v>
      </c>
      <c r="B131" s="5">
        <v>44743</v>
      </c>
      <c r="C131" s="5">
        <v>44834</v>
      </c>
      <c r="D131" s="4" t="s">
        <v>63</v>
      </c>
      <c r="E131" s="4" t="s">
        <v>340</v>
      </c>
      <c r="F131" s="6" t="s">
        <v>233</v>
      </c>
      <c r="G131" s="6" t="s">
        <v>192</v>
      </c>
      <c r="H131" s="6" t="s">
        <v>79</v>
      </c>
      <c r="I131" s="6"/>
      <c r="J131" s="6"/>
      <c r="K131" s="6"/>
      <c r="L131" s="6" t="s">
        <v>341</v>
      </c>
      <c r="M131" s="6" t="s">
        <v>342</v>
      </c>
      <c r="N131" s="6" t="s">
        <v>71</v>
      </c>
      <c r="O131" s="6" t="s">
        <v>72</v>
      </c>
      <c r="P131" s="6" t="s">
        <v>343</v>
      </c>
      <c r="Q131" s="11">
        <v>3500</v>
      </c>
      <c r="R131" s="4" t="s">
        <v>69</v>
      </c>
      <c r="S131" s="4"/>
      <c r="T131" s="4" t="s">
        <v>507</v>
      </c>
      <c r="U131" s="5">
        <v>44838</v>
      </c>
      <c r="V131" s="5">
        <v>44838</v>
      </c>
      <c r="W131" s="2" t="s">
        <v>466</v>
      </c>
    </row>
    <row r="132" spans="1:23" x14ac:dyDescent="0.25">
      <c r="A132" s="4">
        <v>2022</v>
      </c>
      <c r="B132" s="5">
        <v>44743</v>
      </c>
      <c r="C132" s="5">
        <v>44834</v>
      </c>
      <c r="D132" s="4" t="s">
        <v>63</v>
      </c>
      <c r="E132" s="4" t="s">
        <v>340</v>
      </c>
      <c r="F132" s="6" t="s">
        <v>317</v>
      </c>
      <c r="G132" s="6" t="s">
        <v>117</v>
      </c>
      <c r="H132" s="6" t="s">
        <v>193</v>
      </c>
      <c r="I132" s="6"/>
      <c r="J132" s="6"/>
      <c r="K132" s="6"/>
      <c r="L132" s="6" t="s">
        <v>341</v>
      </c>
      <c r="M132" s="6" t="s">
        <v>342</v>
      </c>
      <c r="N132" s="6" t="s">
        <v>71</v>
      </c>
      <c r="O132" s="6" t="s">
        <v>72</v>
      </c>
      <c r="P132" s="6" t="s">
        <v>343</v>
      </c>
      <c r="Q132" s="11">
        <v>3500</v>
      </c>
      <c r="R132" s="4" t="s">
        <v>69</v>
      </c>
      <c r="S132" s="4"/>
      <c r="T132" s="4" t="s">
        <v>507</v>
      </c>
      <c r="U132" s="5">
        <v>44838</v>
      </c>
      <c r="V132" s="5">
        <v>44838</v>
      </c>
      <c r="W132" s="2" t="s">
        <v>467</v>
      </c>
    </row>
    <row r="133" spans="1:23" x14ac:dyDescent="0.25">
      <c r="A133" s="4">
        <v>2022</v>
      </c>
      <c r="B133" s="5">
        <v>44743</v>
      </c>
      <c r="C133" s="5">
        <v>44834</v>
      </c>
      <c r="D133" s="4" t="s">
        <v>63</v>
      </c>
      <c r="E133" s="4" t="s">
        <v>340</v>
      </c>
      <c r="F133" s="6" t="s">
        <v>318</v>
      </c>
      <c r="G133" s="6" t="s">
        <v>116</v>
      </c>
      <c r="H133" s="6" t="s">
        <v>93</v>
      </c>
      <c r="I133" s="6"/>
      <c r="J133" s="6"/>
      <c r="K133" s="6"/>
      <c r="L133" s="6" t="s">
        <v>341</v>
      </c>
      <c r="M133" s="6" t="s">
        <v>342</v>
      </c>
      <c r="N133" s="6" t="s">
        <v>71</v>
      </c>
      <c r="O133" s="6" t="s">
        <v>72</v>
      </c>
      <c r="P133" s="6" t="s">
        <v>343</v>
      </c>
      <c r="Q133" s="11">
        <v>3500</v>
      </c>
      <c r="R133" s="4" t="s">
        <v>69</v>
      </c>
      <c r="S133" s="4"/>
      <c r="T133" s="4" t="s">
        <v>507</v>
      </c>
      <c r="U133" s="5">
        <v>44838</v>
      </c>
      <c r="V133" s="5">
        <v>44838</v>
      </c>
      <c r="W133" s="2" t="s">
        <v>468</v>
      </c>
    </row>
    <row r="134" spans="1:23" x14ac:dyDescent="0.25">
      <c r="A134" s="4">
        <v>2022</v>
      </c>
      <c r="B134" s="5">
        <v>44743</v>
      </c>
      <c r="C134" s="5">
        <v>44834</v>
      </c>
      <c r="D134" s="4" t="s">
        <v>63</v>
      </c>
      <c r="E134" s="4" t="s">
        <v>340</v>
      </c>
      <c r="F134" s="6" t="s">
        <v>287</v>
      </c>
      <c r="G134" s="6" t="s">
        <v>112</v>
      </c>
      <c r="H134" s="6" t="s">
        <v>111</v>
      </c>
      <c r="I134" s="6"/>
      <c r="J134" s="6"/>
      <c r="K134" s="6"/>
      <c r="L134" s="6" t="s">
        <v>341</v>
      </c>
      <c r="M134" s="6" t="s">
        <v>342</v>
      </c>
      <c r="N134" s="6" t="s">
        <v>71</v>
      </c>
      <c r="O134" s="6" t="s">
        <v>72</v>
      </c>
      <c r="P134" s="6" t="s">
        <v>343</v>
      </c>
      <c r="Q134" s="11">
        <v>4800</v>
      </c>
      <c r="R134" s="4" t="s">
        <v>69</v>
      </c>
      <c r="S134" s="4"/>
      <c r="T134" s="4" t="s">
        <v>507</v>
      </c>
      <c r="U134" s="5">
        <v>44838</v>
      </c>
      <c r="V134" s="5">
        <v>44838</v>
      </c>
      <c r="W134" s="2" t="s">
        <v>469</v>
      </c>
    </row>
    <row r="135" spans="1:23" x14ac:dyDescent="0.25">
      <c r="A135" s="4">
        <v>2022</v>
      </c>
      <c r="B135" s="5">
        <v>44743</v>
      </c>
      <c r="C135" s="5">
        <v>44834</v>
      </c>
      <c r="D135" s="4" t="s">
        <v>63</v>
      </c>
      <c r="E135" s="4" t="s">
        <v>340</v>
      </c>
      <c r="F135" s="6" t="s">
        <v>258</v>
      </c>
      <c r="G135" s="6" t="s">
        <v>117</v>
      </c>
      <c r="H135" s="6" t="s">
        <v>194</v>
      </c>
      <c r="I135" s="6"/>
      <c r="J135" s="6"/>
      <c r="K135" s="6"/>
      <c r="L135" s="6" t="s">
        <v>341</v>
      </c>
      <c r="M135" s="6" t="s">
        <v>342</v>
      </c>
      <c r="N135" s="6" t="s">
        <v>71</v>
      </c>
      <c r="O135" s="6" t="s">
        <v>72</v>
      </c>
      <c r="P135" s="6" t="s">
        <v>343</v>
      </c>
      <c r="Q135" s="11">
        <v>6000</v>
      </c>
      <c r="R135" s="4" t="s">
        <v>69</v>
      </c>
      <c r="S135" s="4"/>
      <c r="T135" s="4" t="s">
        <v>507</v>
      </c>
      <c r="U135" s="5">
        <v>44838</v>
      </c>
      <c r="V135" s="5">
        <v>44838</v>
      </c>
      <c r="W135" s="2" t="s">
        <v>470</v>
      </c>
    </row>
    <row r="136" spans="1:23" x14ac:dyDescent="0.25">
      <c r="A136" s="4">
        <v>2022</v>
      </c>
      <c r="B136" s="5">
        <v>44743</v>
      </c>
      <c r="C136" s="5">
        <v>44834</v>
      </c>
      <c r="D136" s="4" t="s">
        <v>63</v>
      </c>
      <c r="E136" s="4" t="s">
        <v>340</v>
      </c>
      <c r="F136" s="6" t="s">
        <v>272</v>
      </c>
      <c r="G136" s="6" t="s">
        <v>125</v>
      </c>
      <c r="H136" s="6" t="s">
        <v>72</v>
      </c>
      <c r="I136" s="6"/>
      <c r="J136" s="6"/>
      <c r="K136" s="6"/>
      <c r="L136" s="6" t="s">
        <v>341</v>
      </c>
      <c r="M136" s="6" t="s">
        <v>342</v>
      </c>
      <c r="N136" s="6" t="s">
        <v>71</v>
      </c>
      <c r="O136" s="6" t="s">
        <v>72</v>
      </c>
      <c r="P136" s="6" t="s">
        <v>343</v>
      </c>
      <c r="Q136" s="11">
        <v>4000</v>
      </c>
      <c r="R136" s="4" t="s">
        <v>69</v>
      </c>
      <c r="S136" s="4"/>
      <c r="T136" s="4" t="s">
        <v>507</v>
      </c>
      <c r="U136" s="5">
        <v>44838</v>
      </c>
      <c r="V136" s="5">
        <v>44838</v>
      </c>
      <c r="W136" s="2" t="s">
        <v>471</v>
      </c>
    </row>
    <row r="137" spans="1:23" x14ac:dyDescent="0.25">
      <c r="A137" s="4">
        <v>2022</v>
      </c>
      <c r="B137" s="5">
        <v>44743</v>
      </c>
      <c r="C137" s="5">
        <v>44834</v>
      </c>
      <c r="D137" s="4" t="s">
        <v>63</v>
      </c>
      <c r="E137" s="4" t="s">
        <v>340</v>
      </c>
      <c r="F137" s="6" t="s">
        <v>223</v>
      </c>
      <c r="G137" s="6" t="s">
        <v>151</v>
      </c>
      <c r="H137" s="6" t="s">
        <v>82</v>
      </c>
      <c r="I137" s="6"/>
      <c r="J137" s="6"/>
      <c r="K137" s="6"/>
      <c r="L137" s="6" t="s">
        <v>341</v>
      </c>
      <c r="M137" s="6" t="s">
        <v>342</v>
      </c>
      <c r="N137" s="6" t="s">
        <v>71</v>
      </c>
      <c r="O137" s="6" t="s">
        <v>72</v>
      </c>
      <c r="P137" s="6" t="s">
        <v>343</v>
      </c>
      <c r="Q137" s="11">
        <v>3500</v>
      </c>
      <c r="R137" s="4" t="s">
        <v>66</v>
      </c>
      <c r="S137" s="4"/>
      <c r="T137" s="4" t="s">
        <v>507</v>
      </c>
      <c r="U137" s="5">
        <v>44838</v>
      </c>
      <c r="V137" s="5">
        <v>44838</v>
      </c>
      <c r="W137" s="2" t="s">
        <v>472</v>
      </c>
    </row>
    <row r="138" spans="1:23" x14ac:dyDescent="0.25">
      <c r="A138" s="4">
        <v>2022</v>
      </c>
      <c r="B138" s="5">
        <v>44743</v>
      </c>
      <c r="C138" s="5">
        <v>44834</v>
      </c>
      <c r="D138" s="4" t="s">
        <v>63</v>
      </c>
      <c r="E138" s="4" t="s">
        <v>340</v>
      </c>
      <c r="F138" s="6" t="s">
        <v>319</v>
      </c>
      <c r="G138" s="6" t="s">
        <v>167</v>
      </c>
      <c r="H138" s="6" t="s">
        <v>195</v>
      </c>
      <c r="I138" s="6"/>
      <c r="J138" s="6"/>
      <c r="K138" s="6"/>
      <c r="L138" s="6" t="s">
        <v>341</v>
      </c>
      <c r="M138" s="6" t="s">
        <v>342</v>
      </c>
      <c r="N138" s="6" t="s">
        <v>71</v>
      </c>
      <c r="O138" s="6" t="s">
        <v>72</v>
      </c>
      <c r="P138" s="6" t="s">
        <v>343</v>
      </c>
      <c r="Q138" s="11">
        <v>2000</v>
      </c>
      <c r="R138" s="4" t="s">
        <v>66</v>
      </c>
      <c r="S138" s="4"/>
      <c r="T138" s="4" t="s">
        <v>507</v>
      </c>
      <c r="U138" s="5">
        <v>44838</v>
      </c>
      <c r="V138" s="5">
        <v>44838</v>
      </c>
      <c r="W138" s="2" t="s">
        <v>473</v>
      </c>
    </row>
    <row r="139" spans="1:23" x14ac:dyDescent="0.25">
      <c r="A139" s="4">
        <v>2022</v>
      </c>
      <c r="B139" s="5">
        <v>44743</v>
      </c>
      <c r="C139" s="5">
        <v>44834</v>
      </c>
      <c r="D139" s="4" t="s">
        <v>63</v>
      </c>
      <c r="E139" s="4" t="s">
        <v>340</v>
      </c>
      <c r="F139" s="6" t="s">
        <v>290</v>
      </c>
      <c r="G139" s="6" t="s">
        <v>196</v>
      </c>
      <c r="H139" s="6" t="s">
        <v>197</v>
      </c>
      <c r="I139" s="6"/>
      <c r="J139" s="6"/>
      <c r="K139" s="6"/>
      <c r="L139" s="6" t="s">
        <v>341</v>
      </c>
      <c r="M139" s="6" t="s">
        <v>342</v>
      </c>
      <c r="N139" s="6" t="s">
        <v>71</v>
      </c>
      <c r="O139" s="6" t="s">
        <v>72</v>
      </c>
      <c r="P139" s="6" t="s">
        <v>343</v>
      </c>
      <c r="Q139" s="11">
        <v>10000</v>
      </c>
      <c r="R139" s="4" t="s">
        <v>66</v>
      </c>
      <c r="S139" s="4"/>
      <c r="T139" s="4" t="s">
        <v>507</v>
      </c>
      <c r="U139" s="5">
        <v>44838</v>
      </c>
      <c r="V139" s="5">
        <v>44838</v>
      </c>
      <c r="W139" s="2" t="s">
        <v>474</v>
      </c>
    </row>
    <row r="140" spans="1:23" x14ac:dyDescent="0.25">
      <c r="A140" s="4">
        <v>2022</v>
      </c>
      <c r="B140" s="5">
        <v>44743</v>
      </c>
      <c r="C140" s="5">
        <v>44834</v>
      </c>
      <c r="D140" s="4" t="s">
        <v>63</v>
      </c>
      <c r="E140" s="4" t="s">
        <v>340</v>
      </c>
      <c r="F140" s="6" t="s">
        <v>320</v>
      </c>
      <c r="G140" s="6" t="s">
        <v>92</v>
      </c>
      <c r="H140" s="6" t="s">
        <v>198</v>
      </c>
      <c r="I140" s="6"/>
      <c r="J140" s="6"/>
      <c r="K140" s="6"/>
      <c r="L140" s="6" t="s">
        <v>341</v>
      </c>
      <c r="M140" s="6" t="s">
        <v>342</v>
      </c>
      <c r="N140" s="6" t="s">
        <v>71</v>
      </c>
      <c r="O140" s="6" t="s">
        <v>72</v>
      </c>
      <c r="P140" s="6" t="s">
        <v>343</v>
      </c>
      <c r="Q140" s="11">
        <v>3500</v>
      </c>
      <c r="R140" s="4" t="s">
        <v>69</v>
      </c>
      <c r="S140" s="4"/>
      <c r="T140" s="4" t="s">
        <v>507</v>
      </c>
      <c r="U140" s="5">
        <v>44838</v>
      </c>
      <c r="V140" s="5">
        <v>44838</v>
      </c>
      <c r="W140" s="2" t="s">
        <v>475</v>
      </c>
    </row>
    <row r="141" spans="1:23" x14ac:dyDescent="0.25">
      <c r="A141" s="4">
        <v>2022</v>
      </c>
      <c r="B141" s="5">
        <v>44743</v>
      </c>
      <c r="C141" s="5">
        <v>44834</v>
      </c>
      <c r="D141" s="4" t="s">
        <v>63</v>
      </c>
      <c r="E141" s="4" t="s">
        <v>340</v>
      </c>
      <c r="F141" s="6" t="s">
        <v>302</v>
      </c>
      <c r="G141" s="6" t="s">
        <v>93</v>
      </c>
      <c r="H141" s="6" t="s">
        <v>93</v>
      </c>
      <c r="I141" s="6"/>
      <c r="J141" s="6"/>
      <c r="K141" s="6"/>
      <c r="L141" s="6" t="s">
        <v>341</v>
      </c>
      <c r="M141" s="6" t="s">
        <v>342</v>
      </c>
      <c r="N141" s="6" t="s">
        <v>71</v>
      </c>
      <c r="O141" s="6" t="s">
        <v>72</v>
      </c>
      <c r="P141" s="6" t="s">
        <v>343</v>
      </c>
      <c r="Q141" s="11">
        <v>10000</v>
      </c>
      <c r="R141" s="4" t="s">
        <v>69</v>
      </c>
      <c r="S141" s="4"/>
      <c r="T141" s="4" t="s">
        <v>507</v>
      </c>
      <c r="U141" s="5">
        <v>44838</v>
      </c>
      <c r="V141" s="5">
        <v>44838</v>
      </c>
      <c r="W141" s="2" t="s">
        <v>476</v>
      </c>
    </row>
    <row r="142" spans="1:23" x14ac:dyDescent="0.25">
      <c r="A142" s="4">
        <v>2022</v>
      </c>
      <c r="B142" s="5">
        <v>44743</v>
      </c>
      <c r="C142" s="5">
        <v>44834</v>
      </c>
      <c r="D142" s="4" t="s">
        <v>63</v>
      </c>
      <c r="E142" s="4" t="s">
        <v>340</v>
      </c>
      <c r="F142" s="6" t="s">
        <v>282</v>
      </c>
      <c r="G142" s="6" t="s">
        <v>93</v>
      </c>
      <c r="H142" s="6" t="s">
        <v>72</v>
      </c>
      <c r="I142" s="6"/>
      <c r="J142" s="6"/>
      <c r="K142" s="6"/>
      <c r="L142" s="6" t="s">
        <v>341</v>
      </c>
      <c r="M142" s="6" t="s">
        <v>342</v>
      </c>
      <c r="N142" s="6" t="s">
        <v>71</v>
      </c>
      <c r="O142" s="6" t="s">
        <v>72</v>
      </c>
      <c r="P142" s="6" t="s">
        <v>343</v>
      </c>
      <c r="Q142" s="11">
        <v>12500</v>
      </c>
      <c r="R142" s="4" t="s">
        <v>69</v>
      </c>
      <c r="S142" s="4"/>
      <c r="T142" s="4" t="s">
        <v>507</v>
      </c>
      <c r="U142" s="5">
        <v>44838</v>
      </c>
      <c r="V142" s="5">
        <v>44838</v>
      </c>
      <c r="W142" s="2" t="s">
        <v>477</v>
      </c>
    </row>
    <row r="143" spans="1:23" x14ac:dyDescent="0.25">
      <c r="A143" s="4">
        <v>2022</v>
      </c>
      <c r="B143" s="5">
        <v>44743</v>
      </c>
      <c r="C143" s="5">
        <v>44834</v>
      </c>
      <c r="D143" s="4" t="s">
        <v>63</v>
      </c>
      <c r="E143" s="4" t="s">
        <v>340</v>
      </c>
      <c r="F143" s="6" t="s">
        <v>321</v>
      </c>
      <c r="G143" s="6" t="s">
        <v>199</v>
      </c>
      <c r="H143" s="6" t="s">
        <v>200</v>
      </c>
      <c r="I143" s="6"/>
      <c r="J143" s="6"/>
      <c r="K143" s="6"/>
      <c r="L143" s="6" t="s">
        <v>341</v>
      </c>
      <c r="M143" s="6" t="s">
        <v>342</v>
      </c>
      <c r="N143" s="6" t="s">
        <v>71</v>
      </c>
      <c r="O143" s="6" t="s">
        <v>72</v>
      </c>
      <c r="P143" s="6" t="s">
        <v>343</v>
      </c>
      <c r="Q143" s="11">
        <v>6000</v>
      </c>
      <c r="R143" s="4" t="s">
        <v>66</v>
      </c>
      <c r="S143" s="4"/>
      <c r="T143" s="4" t="s">
        <v>507</v>
      </c>
      <c r="U143" s="5">
        <v>44838</v>
      </c>
      <c r="V143" s="5">
        <v>44838</v>
      </c>
      <c r="W143" s="2" t="s">
        <v>478</v>
      </c>
    </row>
    <row r="144" spans="1:23" x14ac:dyDescent="0.25">
      <c r="A144" s="4">
        <v>2022</v>
      </c>
      <c r="B144" s="5">
        <v>44743</v>
      </c>
      <c r="C144" s="5">
        <v>44834</v>
      </c>
      <c r="D144" s="4" t="s">
        <v>63</v>
      </c>
      <c r="E144" s="4" t="s">
        <v>340</v>
      </c>
      <c r="F144" s="6" t="s">
        <v>322</v>
      </c>
      <c r="G144" s="6" t="s">
        <v>169</v>
      </c>
      <c r="H144" s="6" t="s">
        <v>201</v>
      </c>
      <c r="I144" s="6"/>
      <c r="J144" s="6"/>
      <c r="K144" s="6"/>
      <c r="L144" s="6" t="s">
        <v>341</v>
      </c>
      <c r="M144" s="6" t="s">
        <v>342</v>
      </c>
      <c r="N144" s="6" t="s">
        <v>71</v>
      </c>
      <c r="O144" s="6" t="s">
        <v>72</v>
      </c>
      <c r="P144" s="6" t="s">
        <v>343</v>
      </c>
      <c r="Q144" s="11">
        <v>6500</v>
      </c>
      <c r="R144" s="4" t="s">
        <v>66</v>
      </c>
      <c r="S144" s="4"/>
      <c r="T144" s="4" t="s">
        <v>507</v>
      </c>
      <c r="U144" s="5">
        <v>44838</v>
      </c>
      <c r="V144" s="5">
        <v>44838</v>
      </c>
      <c r="W144" s="2" t="s">
        <v>479</v>
      </c>
    </row>
    <row r="145" spans="1:23" x14ac:dyDescent="0.25">
      <c r="A145" s="4">
        <v>2022</v>
      </c>
      <c r="B145" s="5">
        <v>44743</v>
      </c>
      <c r="C145" s="5">
        <v>44834</v>
      </c>
      <c r="D145" s="4" t="s">
        <v>63</v>
      </c>
      <c r="E145" s="4" t="s">
        <v>340</v>
      </c>
      <c r="F145" s="6" t="s">
        <v>323</v>
      </c>
      <c r="G145" s="6" t="s">
        <v>202</v>
      </c>
      <c r="H145" s="6" t="s">
        <v>171</v>
      </c>
      <c r="I145" s="6"/>
      <c r="J145" s="6"/>
      <c r="K145" s="6"/>
      <c r="L145" s="6" t="s">
        <v>341</v>
      </c>
      <c r="M145" s="6" t="s">
        <v>342</v>
      </c>
      <c r="N145" s="6" t="s">
        <v>71</v>
      </c>
      <c r="O145" s="6" t="s">
        <v>72</v>
      </c>
      <c r="P145" s="6" t="s">
        <v>343</v>
      </c>
      <c r="Q145" s="11">
        <v>5000</v>
      </c>
      <c r="R145" s="4" t="s">
        <v>69</v>
      </c>
      <c r="S145" s="4"/>
      <c r="T145" s="4" t="s">
        <v>507</v>
      </c>
      <c r="U145" s="5">
        <v>44838</v>
      </c>
      <c r="V145" s="5">
        <v>44838</v>
      </c>
      <c r="W145" s="2" t="s">
        <v>480</v>
      </c>
    </row>
    <row r="146" spans="1:23" x14ac:dyDescent="0.25">
      <c r="A146" s="4">
        <v>2022</v>
      </c>
      <c r="B146" s="5">
        <v>44743</v>
      </c>
      <c r="C146" s="5">
        <v>44834</v>
      </c>
      <c r="D146" s="4" t="s">
        <v>63</v>
      </c>
      <c r="E146" s="4" t="s">
        <v>340</v>
      </c>
      <c r="F146" s="6" t="s">
        <v>324</v>
      </c>
      <c r="G146" s="6" t="s">
        <v>151</v>
      </c>
      <c r="H146" s="6" t="s">
        <v>93</v>
      </c>
      <c r="I146" s="6"/>
      <c r="J146" s="6"/>
      <c r="K146" s="6"/>
      <c r="L146" s="6" t="s">
        <v>341</v>
      </c>
      <c r="M146" s="6" t="s">
        <v>342</v>
      </c>
      <c r="N146" s="6" t="s">
        <v>71</v>
      </c>
      <c r="O146" s="6" t="s">
        <v>72</v>
      </c>
      <c r="P146" s="6" t="s">
        <v>343</v>
      </c>
      <c r="Q146" s="11">
        <v>2000</v>
      </c>
      <c r="R146" s="4" t="s">
        <v>66</v>
      </c>
      <c r="S146" s="4"/>
      <c r="T146" s="4" t="s">
        <v>507</v>
      </c>
      <c r="U146" s="5">
        <v>44838</v>
      </c>
      <c r="V146" s="5">
        <v>44838</v>
      </c>
      <c r="W146" s="2" t="s">
        <v>481</v>
      </c>
    </row>
    <row r="147" spans="1:23" x14ac:dyDescent="0.25">
      <c r="A147" s="4">
        <v>2022</v>
      </c>
      <c r="B147" s="5">
        <v>44743</v>
      </c>
      <c r="C147" s="5">
        <v>44834</v>
      </c>
      <c r="D147" s="4" t="s">
        <v>63</v>
      </c>
      <c r="E147" s="4" t="s">
        <v>340</v>
      </c>
      <c r="F147" s="6" t="s">
        <v>266</v>
      </c>
      <c r="G147" s="6" t="s">
        <v>105</v>
      </c>
      <c r="H147" s="6" t="s">
        <v>119</v>
      </c>
      <c r="I147" s="6"/>
      <c r="J147" s="6"/>
      <c r="K147" s="6"/>
      <c r="L147" s="6" t="s">
        <v>341</v>
      </c>
      <c r="M147" s="6" t="s">
        <v>342</v>
      </c>
      <c r="N147" s="6" t="s">
        <v>71</v>
      </c>
      <c r="O147" s="6" t="s">
        <v>72</v>
      </c>
      <c r="P147" s="6" t="s">
        <v>343</v>
      </c>
      <c r="Q147" s="11">
        <v>3500</v>
      </c>
      <c r="R147" s="4" t="s">
        <v>69</v>
      </c>
      <c r="S147" s="4"/>
      <c r="T147" s="4" t="s">
        <v>507</v>
      </c>
      <c r="U147" s="5">
        <v>44838</v>
      </c>
      <c r="V147" s="5">
        <v>44838</v>
      </c>
      <c r="W147" s="2" t="s">
        <v>482</v>
      </c>
    </row>
    <row r="148" spans="1:23" x14ac:dyDescent="0.25">
      <c r="A148" s="4">
        <v>2022</v>
      </c>
      <c r="B148" s="5">
        <v>44743</v>
      </c>
      <c r="C148" s="5">
        <v>44834</v>
      </c>
      <c r="D148" s="4" t="s">
        <v>63</v>
      </c>
      <c r="E148" s="4" t="s">
        <v>340</v>
      </c>
      <c r="F148" s="6" t="s">
        <v>325</v>
      </c>
      <c r="G148" s="6" t="s">
        <v>74</v>
      </c>
      <c r="H148" s="6" t="s">
        <v>110</v>
      </c>
      <c r="I148" s="6"/>
      <c r="J148" s="6"/>
      <c r="K148" s="6"/>
      <c r="L148" s="6" t="s">
        <v>341</v>
      </c>
      <c r="M148" s="6" t="s">
        <v>342</v>
      </c>
      <c r="N148" s="6" t="s">
        <v>71</v>
      </c>
      <c r="O148" s="6" t="s">
        <v>72</v>
      </c>
      <c r="P148" s="6" t="s">
        <v>343</v>
      </c>
      <c r="Q148" s="11">
        <v>3500</v>
      </c>
      <c r="R148" s="4" t="s">
        <v>69</v>
      </c>
      <c r="S148" s="4"/>
      <c r="T148" s="4" t="s">
        <v>507</v>
      </c>
      <c r="U148" s="5">
        <v>44838</v>
      </c>
      <c r="V148" s="5">
        <v>44838</v>
      </c>
      <c r="W148" s="2" t="s">
        <v>483</v>
      </c>
    </row>
    <row r="149" spans="1:23" x14ac:dyDescent="0.25">
      <c r="A149" s="4">
        <v>2022</v>
      </c>
      <c r="B149" s="5">
        <v>44743</v>
      </c>
      <c r="C149" s="5">
        <v>44834</v>
      </c>
      <c r="D149" s="4" t="s">
        <v>63</v>
      </c>
      <c r="E149" s="4" t="s">
        <v>340</v>
      </c>
      <c r="F149" s="6" t="s">
        <v>263</v>
      </c>
      <c r="G149" s="6" t="s">
        <v>151</v>
      </c>
      <c r="H149" s="6" t="s">
        <v>99</v>
      </c>
      <c r="I149" s="6"/>
      <c r="J149" s="6"/>
      <c r="K149" s="6"/>
      <c r="L149" s="6" t="s">
        <v>341</v>
      </c>
      <c r="M149" s="6" t="s">
        <v>342</v>
      </c>
      <c r="N149" s="6" t="s">
        <v>71</v>
      </c>
      <c r="O149" s="6" t="s">
        <v>72</v>
      </c>
      <c r="P149" s="6" t="s">
        <v>343</v>
      </c>
      <c r="Q149" s="11">
        <v>4000</v>
      </c>
      <c r="R149" s="4" t="s">
        <v>69</v>
      </c>
      <c r="S149" s="4"/>
      <c r="T149" s="4" t="s">
        <v>507</v>
      </c>
      <c r="U149" s="5">
        <v>44838</v>
      </c>
      <c r="V149" s="5">
        <v>44838</v>
      </c>
      <c r="W149" s="2" t="s">
        <v>484</v>
      </c>
    </row>
    <row r="150" spans="1:23" x14ac:dyDescent="0.25">
      <c r="A150" s="4">
        <v>2022</v>
      </c>
      <c r="B150" s="5">
        <v>44743</v>
      </c>
      <c r="C150" s="5">
        <v>44834</v>
      </c>
      <c r="D150" s="4" t="s">
        <v>63</v>
      </c>
      <c r="E150" s="4" t="s">
        <v>340</v>
      </c>
      <c r="F150" s="6" t="s">
        <v>326</v>
      </c>
      <c r="G150" s="6" t="s">
        <v>117</v>
      </c>
      <c r="H150" s="6" t="s">
        <v>101</v>
      </c>
      <c r="I150" s="6"/>
      <c r="J150" s="6"/>
      <c r="K150" s="6"/>
      <c r="L150" s="6" t="s">
        <v>341</v>
      </c>
      <c r="M150" s="6" t="s">
        <v>342</v>
      </c>
      <c r="N150" s="6" t="s">
        <v>71</v>
      </c>
      <c r="O150" s="6" t="s">
        <v>72</v>
      </c>
      <c r="P150" s="6" t="s">
        <v>343</v>
      </c>
      <c r="Q150" s="11">
        <v>5000</v>
      </c>
      <c r="R150" s="4" t="s">
        <v>69</v>
      </c>
      <c r="S150" s="4"/>
      <c r="T150" s="4" t="s">
        <v>507</v>
      </c>
      <c r="U150" s="5">
        <v>44838</v>
      </c>
      <c r="V150" s="5">
        <v>44838</v>
      </c>
      <c r="W150" s="2" t="s">
        <v>485</v>
      </c>
    </row>
    <row r="151" spans="1:23" x14ac:dyDescent="0.25">
      <c r="A151" s="4">
        <v>2022</v>
      </c>
      <c r="B151" s="5">
        <v>44743</v>
      </c>
      <c r="C151" s="5">
        <v>44834</v>
      </c>
      <c r="D151" s="4" t="s">
        <v>63</v>
      </c>
      <c r="E151" s="4" t="s">
        <v>340</v>
      </c>
      <c r="F151" s="6" t="s">
        <v>256</v>
      </c>
      <c r="G151" s="6" t="s">
        <v>203</v>
      </c>
      <c r="H151" s="6" t="s">
        <v>81</v>
      </c>
      <c r="I151" s="6"/>
      <c r="J151" s="6"/>
      <c r="K151" s="6"/>
      <c r="L151" s="6" t="s">
        <v>341</v>
      </c>
      <c r="M151" s="6" t="s">
        <v>342</v>
      </c>
      <c r="N151" s="6" t="s">
        <v>71</v>
      </c>
      <c r="O151" s="6" t="s">
        <v>72</v>
      </c>
      <c r="P151" s="6" t="s">
        <v>343</v>
      </c>
      <c r="Q151" s="11">
        <v>3500</v>
      </c>
      <c r="R151" s="4" t="s">
        <v>69</v>
      </c>
      <c r="S151" s="4"/>
      <c r="T151" s="4" t="s">
        <v>507</v>
      </c>
      <c r="U151" s="5">
        <v>44838</v>
      </c>
      <c r="V151" s="5">
        <v>44838</v>
      </c>
      <c r="W151" s="2" t="s">
        <v>486</v>
      </c>
    </row>
    <row r="152" spans="1:23" x14ac:dyDescent="0.25">
      <c r="A152" s="4">
        <v>2022</v>
      </c>
      <c r="B152" s="5">
        <v>44743</v>
      </c>
      <c r="C152" s="5">
        <v>44834</v>
      </c>
      <c r="D152" s="4" t="s">
        <v>63</v>
      </c>
      <c r="E152" s="4" t="s">
        <v>340</v>
      </c>
      <c r="F152" s="6" t="s">
        <v>327</v>
      </c>
      <c r="G152" s="6" t="s">
        <v>204</v>
      </c>
      <c r="H152" s="6" t="s">
        <v>205</v>
      </c>
      <c r="I152" s="6"/>
      <c r="J152" s="6"/>
      <c r="K152" s="6"/>
      <c r="L152" s="6" t="s">
        <v>341</v>
      </c>
      <c r="M152" s="6" t="s">
        <v>342</v>
      </c>
      <c r="N152" s="6" t="s">
        <v>71</v>
      </c>
      <c r="O152" s="6" t="s">
        <v>72</v>
      </c>
      <c r="P152" s="6" t="s">
        <v>343</v>
      </c>
      <c r="Q152" s="11">
        <v>15000</v>
      </c>
      <c r="R152" s="4" t="s">
        <v>69</v>
      </c>
      <c r="S152" s="4"/>
      <c r="T152" s="4" t="s">
        <v>507</v>
      </c>
      <c r="U152" s="5">
        <v>44838</v>
      </c>
      <c r="V152" s="5">
        <v>44838</v>
      </c>
      <c r="W152" s="2" t="s">
        <v>487</v>
      </c>
    </row>
    <row r="153" spans="1:23" x14ac:dyDescent="0.25">
      <c r="A153" s="4">
        <v>2022</v>
      </c>
      <c r="B153" s="5">
        <v>44743</v>
      </c>
      <c r="C153" s="5">
        <v>44834</v>
      </c>
      <c r="D153" s="4" t="s">
        <v>63</v>
      </c>
      <c r="E153" s="4" t="s">
        <v>340</v>
      </c>
      <c r="F153" s="6" t="s">
        <v>303</v>
      </c>
      <c r="G153" s="6" t="s">
        <v>155</v>
      </c>
      <c r="H153" s="6" t="s">
        <v>111</v>
      </c>
      <c r="I153" s="6"/>
      <c r="J153" s="6"/>
      <c r="K153" s="6"/>
      <c r="L153" s="6" t="s">
        <v>341</v>
      </c>
      <c r="M153" s="6" t="s">
        <v>342</v>
      </c>
      <c r="N153" s="6" t="s">
        <v>71</v>
      </c>
      <c r="O153" s="6" t="s">
        <v>72</v>
      </c>
      <c r="P153" s="6" t="s">
        <v>343</v>
      </c>
      <c r="Q153" s="11">
        <v>2000</v>
      </c>
      <c r="R153" s="4" t="s">
        <v>66</v>
      </c>
      <c r="S153" s="4"/>
      <c r="T153" s="4" t="s">
        <v>507</v>
      </c>
      <c r="U153" s="5">
        <v>44838</v>
      </c>
      <c r="V153" s="5">
        <v>44838</v>
      </c>
      <c r="W153" s="2" t="s">
        <v>488</v>
      </c>
    </row>
    <row r="154" spans="1:23" x14ac:dyDescent="0.25">
      <c r="A154" s="4">
        <v>2022</v>
      </c>
      <c r="B154" s="5">
        <v>44743</v>
      </c>
      <c r="C154" s="5">
        <v>44834</v>
      </c>
      <c r="D154" s="4" t="s">
        <v>63</v>
      </c>
      <c r="E154" s="4" t="s">
        <v>340</v>
      </c>
      <c r="F154" s="6" t="s">
        <v>328</v>
      </c>
      <c r="G154" s="6" t="s">
        <v>155</v>
      </c>
      <c r="H154" s="6" t="s">
        <v>96</v>
      </c>
      <c r="I154" s="6"/>
      <c r="J154" s="6"/>
      <c r="K154" s="6"/>
      <c r="L154" s="6" t="s">
        <v>341</v>
      </c>
      <c r="M154" s="6" t="s">
        <v>342</v>
      </c>
      <c r="N154" s="6" t="s">
        <v>71</v>
      </c>
      <c r="O154" s="6" t="s">
        <v>72</v>
      </c>
      <c r="P154" s="6" t="s">
        <v>343</v>
      </c>
      <c r="Q154" s="11">
        <v>2000</v>
      </c>
      <c r="R154" s="4" t="s">
        <v>66</v>
      </c>
      <c r="S154" s="4"/>
      <c r="T154" s="4" t="s">
        <v>507</v>
      </c>
      <c r="U154" s="5">
        <v>44838</v>
      </c>
      <c r="V154" s="5">
        <v>44838</v>
      </c>
      <c r="W154" s="2" t="s">
        <v>489</v>
      </c>
    </row>
    <row r="155" spans="1:23" x14ac:dyDescent="0.25">
      <c r="A155" s="4">
        <v>2022</v>
      </c>
      <c r="B155" s="5">
        <v>44743</v>
      </c>
      <c r="C155" s="5">
        <v>44834</v>
      </c>
      <c r="D155" s="4" t="s">
        <v>63</v>
      </c>
      <c r="E155" s="4" t="s">
        <v>340</v>
      </c>
      <c r="F155" s="6" t="s">
        <v>329</v>
      </c>
      <c r="G155" s="6" t="s">
        <v>206</v>
      </c>
      <c r="H155" s="6"/>
      <c r="I155" s="6"/>
      <c r="J155" s="6"/>
      <c r="K155" s="6"/>
      <c r="L155" s="6" t="s">
        <v>341</v>
      </c>
      <c r="M155" s="6" t="s">
        <v>342</v>
      </c>
      <c r="N155" s="6" t="s">
        <v>71</v>
      </c>
      <c r="O155" s="6" t="s">
        <v>72</v>
      </c>
      <c r="P155" s="6" t="s">
        <v>343</v>
      </c>
      <c r="Q155" s="11">
        <v>8000</v>
      </c>
      <c r="R155" s="4" t="s">
        <v>66</v>
      </c>
      <c r="S155" s="4"/>
      <c r="T155" s="4" t="s">
        <v>507</v>
      </c>
      <c r="U155" s="5">
        <v>44838</v>
      </c>
      <c r="V155" s="5">
        <v>44838</v>
      </c>
      <c r="W155" s="2" t="s">
        <v>490</v>
      </c>
    </row>
    <row r="156" spans="1:23" x14ac:dyDescent="0.25">
      <c r="A156" s="4">
        <v>2022</v>
      </c>
      <c r="B156" s="5">
        <v>44743</v>
      </c>
      <c r="C156" s="5">
        <v>44834</v>
      </c>
      <c r="D156" s="4" t="s">
        <v>63</v>
      </c>
      <c r="E156" s="4" t="s">
        <v>340</v>
      </c>
      <c r="F156" s="6" t="s">
        <v>330</v>
      </c>
      <c r="G156" s="6" t="s">
        <v>114</v>
      </c>
      <c r="H156" s="6" t="s">
        <v>72</v>
      </c>
      <c r="I156" s="6"/>
      <c r="J156" s="6"/>
      <c r="K156" s="6"/>
      <c r="L156" s="6" t="s">
        <v>341</v>
      </c>
      <c r="M156" s="6" t="s">
        <v>342</v>
      </c>
      <c r="N156" s="6" t="s">
        <v>71</v>
      </c>
      <c r="O156" s="6" t="s">
        <v>72</v>
      </c>
      <c r="P156" s="6" t="s">
        <v>343</v>
      </c>
      <c r="Q156" s="11">
        <v>600</v>
      </c>
      <c r="R156" s="4" t="s">
        <v>64</v>
      </c>
      <c r="S156" s="4"/>
      <c r="T156" s="4" t="s">
        <v>507</v>
      </c>
      <c r="U156" s="5">
        <v>44838</v>
      </c>
      <c r="V156" s="5">
        <v>44838</v>
      </c>
      <c r="W156" s="2" t="s">
        <v>491</v>
      </c>
    </row>
    <row r="157" spans="1:23" x14ac:dyDescent="0.25">
      <c r="A157" s="4">
        <v>2022</v>
      </c>
      <c r="B157" s="5">
        <v>44743</v>
      </c>
      <c r="C157" s="5">
        <v>44834</v>
      </c>
      <c r="D157" s="4" t="s">
        <v>63</v>
      </c>
      <c r="E157" s="4" t="s">
        <v>340</v>
      </c>
      <c r="F157" s="6" t="s">
        <v>331</v>
      </c>
      <c r="G157" s="6" t="s">
        <v>120</v>
      </c>
      <c r="H157" s="6" t="s">
        <v>158</v>
      </c>
      <c r="I157" s="6"/>
      <c r="J157" s="6"/>
      <c r="K157" s="6"/>
      <c r="L157" s="6" t="s">
        <v>341</v>
      </c>
      <c r="M157" s="6" t="s">
        <v>342</v>
      </c>
      <c r="N157" s="6" t="s">
        <v>71</v>
      </c>
      <c r="O157" s="6" t="s">
        <v>72</v>
      </c>
      <c r="P157" s="6" t="s">
        <v>343</v>
      </c>
      <c r="Q157" s="11">
        <v>600</v>
      </c>
      <c r="R157" s="4" t="s">
        <v>64</v>
      </c>
      <c r="S157" s="4"/>
      <c r="T157" s="4" t="s">
        <v>507</v>
      </c>
      <c r="U157" s="5">
        <v>44838</v>
      </c>
      <c r="V157" s="5">
        <v>44838</v>
      </c>
      <c r="W157" s="2" t="s">
        <v>492</v>
      </c>
    </row>
    <row r="158" spans="1:23" x14ac:dyDescent="0.25">
      <c r="A158" s="4">
        <v>2022</v>
      </c>
      <c r="B158" s="5">
        <v>44743</v>
      </c>
      <c r="C158" s="5">
        <v>44834</v>
      </c>
      <c r="D158" s="4" t="s">
        <v>63</v>
      </c>
      <c r="E158" s="4" t="s">
        <v>340</v>
      </c>
      <c r="F158" s="6" t="s">
        <v>223</v>
      </c>
      <c r="G158" s="6" t="s">
        <v>105</v>
      </c>
      <c r="H158" s="6" t="s">
        <v>120</v>
      </c>
      <c r="I158" s="6"/>
      <c r="J158" s="6"/>
      <c r="K158" s="6"/>
      <c r="L158" s="6" t="s">
        <v>341</v>
      </c>
      <c r="M158" s="6" t="s">
        <v>342</v>
      </c>
      <c r="N158" s="6" t="s">
        <v>71</v>
      </c>
      <c r="O158" s="6" t="s">
        <v>72</v>
      </c>
      <c r="P158" s="6" t="s">
        <v>343</v>
      </c>
      <c r="Q158" s="11">
        <v>600</v>
      </c>
      <c r="R158" s="4" t="s">
        <v>64</v>
      </c>
      <c r="S158" s="4"/>
      <c r="T158" s="4" t="s">
        <v>507</v>
      </c>
      <c r="U158" s="5">
        <v>44838</v>
      </c>
      <c r="V158" s="5">
        <v>44838</v>
      </c>
      <c r="W158" s="2" t="s">
        <v>493</v>
      </c>
    </row>
    <row r="159" spans="1:23" x14ac:dyDescent="0.25">
      <c r="A159" s="4">
        <v>2022</v>
      </c>
      <c r="B159" s="5">
        <v>44743</v>
      </c>
      <c r="C159" s="5">
        <v>44834</v>
      </c>
      <c r="D159" s="4" t="s">
        <v>63</v>
      </c>
      <c r="E159" s="4" t="s">
        <v>340</v>
      </c>
      <c r="F159" s="6" t="s">
        <v>332</v>
      </c>
      <c r="G159" s="6" t="s">
        <v>96</v>
      </c>
      <c r="H159" s="6" t="s">
        <v>91</v>
      </c>
      <c r="I159" s="6"/>
      <c r="J159" s="6"/>
      <c r="K159" s="6"/>
      <c r="L159" s="6" t="s">
        <v>341</v>
      </c>
      <c r="M159" s="6" t="s">
        <v>342</v>
      </c>
      <c r="N159" s="6" t="s">
        <v>71</v>
      </c>
      <c r="O159" s="6" t="s">
        <v>72</v>
      </c>
      <c r="P159" s="6" t="s">
        <v>343</v>
      </c>
      <c r="Q159" s="11">
        <v>600</v>
      </c>
      <c r="R159" s="4" t="s">
        <v>64</v>
      </c>
      <c r="S159" s="4"/>
      <c r="T159" s="4" t="s">
        <v>507</v>
      </c>
      <c r="U159" s="5">
        <v>44838</v>
      </c>
      <c r="V159" s="5">
        <v>44838</v>
      </c>
      <c r="W159" s="2" t="s">
        <v>494</v>
      </c>
    </row>
    <row r="160" spans="1:23" x14ac:dyDescent="0.25">
      <c r="A160" s="4">
        <v>2022</v>
      </c>
      <c r="B160" s="5">
        <v>44743</v>
      </c>
      <c r="C160" s="5">
        <v>44834</v>
      </c>
      <c r="D160" s="4" t="s">
        <v>63</v>
      </c>
      <c r="E160" s="4" t="s">
        <v>340</v>
      </c>
      <c r="F160" s="6" t="s">
        <v>333</v>
      </c>
      <c r="G160" s="6" t="s">
        <v>111</v>
      </c>
      <c r="H160" s="6" t="s">
        <v>207</v>
      </c>
      <c r="I160" s="6"/>
      <c r="J160" s="6"/>
      <c r="K160" s="6"/>
      <c r="L160" s="6" t="s">
        <v>341</v>
      </c>
      <c r="M160" s="6" t="s">
        <v>342</v>
      </c>
      <c r="N160" s="6" t="s">
        <v>71</v>
      </c>
      <c r="O160" s="6" t="s">
        <v>72</v>
      </c>
      <c r="P160" s="6" t="s">
        <v>343</v>
      </c>
      <c r="Q160" s="11">
        <v>600</v>
      </c>
      <c r="R160" s="4" t="s">
        <v>64</v>
      </c>
      <c r="S160" s="4"/>
      <c r="T160" s="4" t="s">
        <v>507</v>
      </c>
      <c r="U160" s="5">
        <v>44838</v>
      </c>
      <c r="V160" s="5">
        <v>44838</v>
      </c>
      <c r="W160" s="2" t="s">
        <v>495</v>
      </c>
    </row>
    <row r="161" spans="1:23" x14ac:dyDescent="0.25">
      <c r="A161" s="4">
        <v>2022</v>
      </c>
      <c r="B161" s="5">
        <v>44743</v>
      </c>
      <c r="C161" s="5">
        <v>44834</v>
      </c>
      <c r="D161" s="4" t="s">
        <v>63</v>
      </c>
      <c r="E161" s="4" t="s">
        <v>340</v>
      </c>
      <c r="F161" s="6" t="s">
        <v>219</v>
      </c>
      <c r="G161" s="6" t="s">
        <v>83</v>
      </c>
      <c r="H161" s="6" t="s">
        <v>84</v>
      </c>
      <c r="I161" s="6"/>
      <c r="J161" s="6"/>
      <c r="K161" s="6"/>
      <c r="L161" s="6" t="s">
        <v>341</v>
      </c>
      <c r="M161" s="6" t="s">
        <v>342</v>
      </c>
      <c r="N161" s="6" t="s">
        <v>71</v>
      </c>
      <c r="O161" s="6" t="s">
        <v>72</v>
      </c>
      <c r="P161" s="6" t="s">
        <v>343</v>
      </c>
      <c r="Q161" s="11">
        <v>10000</v>
      </c>
      <c r="R161" s="4" t="s">
        <v>69</v>
      </c>
      <c r="S161" s="4"/>
      <c r="T161" s="4" t="s">
        <v>507</v>
      </c>
      <c r="U161" s="5">
        <v>44838</v>
      </c>
      <c r="V161" s="5">
        <v>44838</v>
      </c>
      <c r="W161" s="2" t="s">
        <v>496</v>
      </c>
    </row>
    <row r="162" spans="1:23" x14ac:dyDescent="0.25">
      <c r="A162" s="4">
        <v>2022</v>
      </c>
      <c r="B162" s="5">
        <v>44743</v>
      </c>
      <c r="C162" s="5">
        <v>44834</v>
      </c>
      <c r="D162" s="4" t="s">
        <v>63</v>
      </c>
      <c r="E162" s="4" t="s">
        <v>340</v>
      </c>
      <c r="F162" s="6" t="s">
        <v>308</v>
      </c>
      <c r="G162" s="6" t="s">
        <v>185</v>
      </c>
      <c r="H162" s="6" t="s">
        <v>200</v>
      </c>
      <c r="I162" s="6"/>
      <c r="J162" s="6"/>
      <c r="K162" s="6"/>
      <c r="L162" s="6" t="s">
        <v>341</v>
      </c>
      <c r="M162" s="6" t="s">
        <v>342</v>
      </c>
      <c r="N162" s="6" t="s">
        <v>71</v>
      </c>
      <c r="O162" s="6" t="s">
        <v>72</v>
      </c>
      <c r="P162" s="6" t="s">
        <v>343</v>
      </c>
      <c r="Q162" s="11">
        <v>1454001.3</v>
      </c>
      <c r="R162" s="4" t="s">
        <v>69</v>
      </c>
      <c r="S162" s="4"/>
      <c r="T162" s="4" t="s">
        <v>507</v>
      </c>
      <c r="U162" s="5">
        <v>44838</v>
      </c>
      <c r="V162" s="5">
        <v>44838</v>
      </c>
      <c r="W162" s="2" t="s">
        <v>497</v>
      </c>
    </row>
    <row r="163" spans="1:23" x14ac:dyDescent="0.25">
      <c r="A163" s="4">
        <v>2022</v>
      </c>
      <c r="B163" s="5">
        <v>44743</v>
      </c>
      <c r="C163" s="5">
        <v>44834</v>
      </c>
      <c r="D163" s="4" t="s">
        <v>63</v>
      </c>
      <c r="E163" s="4" t="s">
        <v>340</v>
      </c>
      <c r="F163" s="6" t="s">
        <v>215</v>
      </c>
      <c r="G163" s="6" t="s">
        <v>75</v>
      </c>
      <c r="H163" s="6" t="s">
        <v>76</v>
      </c>
      <c r="I163" s="6"/>
      <c r="J163" s="6"/>
      <c r="K163" s="6"/>
      <c r="L163" s="6" t="s">
        <v>341</v>
      </c>
      <c r="M163" s="6" t="s">
        <v>342</v>
      </c>
      <c r="N163" s="6" t="s">
        <v>71</v>
      </c>
      <c r="O163" s="6" t="s">
        <v>72</v>
      </c>
      <c r="P163" s="6" t="s">
        <v>343</v>
      </c>
      <c r="Q163" s="11">
        <v>50000</v>
      </c>
      <c r="R163" s="4" t="s">
        <v>69</v>
      </c>
      <c r="S163" s="4"/>
      <c r="T163" s="4" t="s">
        <v>507</v>
      </c>
      <c r="U163" s="5">
        <v>44838</v>
      </c>
      <c r="V163" s="5">
        <v>44838</v>
      </c>
      <c r="W163" s="2" t="s">
        <v>498</v>
      </c>
    </row>
    <row r="164" spans="1:23" x14ac:dyDescent="0.25">
      <c r="A164" s="4">
        <v>2022</v>
      </c>
      <c r="B164" s="5">
        <v>44743</v>
      </c>
      <c r="C164" s="5">
        <v>44834</v>
      </c>
      <c r="D164" s="4" t="s">
        <v>63</v>
      </c>
      <c r="E164" s="4" t="s">
        <v>340</v>
      </c>
      <c r="F164" s="6" t="s">
        <v>334</v>
      </c>
      <c r="G164" s="6" t="s">
        <v>107</v>
      </c>
      <c r="H164" s="6" t="s">
        <v>116</v>
      </c>
      <c r="I164" s="6"/>
      <c r="J164" s="6"/>
      <c r="K164" s="6"/>
      <c r="L164" s="6" t="s">
        <v>341</v>
      </c>
      <c r="M164" s="6" t="s">
        <v>342</v>
      </c>
      <c r="N164" s="6" t="s">
        <v>71</v>
      </c>
      <c r="O164" s="6" t="s">
        <v>72</v>
      </c>
      <c r="P164" s="6" t="s">
        <v>343</v>
      </c>
      <c r="Q164" s="11">
        <v>50000</v>
      </c>
      <c r="R164" s="4" t="s">
        <v>69</v>
      </c>
      <c r="S164" s="4"/>
      <c r="T164" s="4" t="s">
        <v>507</v>
      </c>
      <c r="U164" s="5">
        <v>44838</v>
      </c>
      <c r="V164" s="5">
        <v>44838</v>
      </c>
      <c r="W164" s="2" t="s">
        <v>499</v>
      </c>
    </row>
    <row r="165" spans="1:23" x14ac:dyDescent="0.25">
      <c r="A165" s="4">
        <v>2022</v>
      </c>
      <c r="B165" s="5">
        <v>44743</v>
      </c>
      <c r="C165" s="5">
        <v>44834</v>
      </c>
      <c r="D165" s="4" t="s">
        <v>63</v>
      </c>
      <c r="E165" s="4" t="s">
        <v>340</v>
      </c>
      <c r="F165" s="6" t="s">
        <v>335</v>
      </c>
      <c r="G165" s="6" t="s">
        <v>163</v>
      </c>
      <c r="H165" s="6" t="s">
        <v>136</v>
      </c>
      <c r="I165" s="6"/>
      <c r="J165" s="6"/>
      <c r="K165" s="6"/>
      <c r="L165" s="6" t="s">
        <v>341</v>
      </c>
      <c r="M165" s="6" t="s">
        <v>342</v>
      </c>
      <c r="N165" s="6" t="s">
        <v>71</v>
      </c>
      <c r="O165" s="6" t="s">
        <v>72</v>
      </c>
      <c r="P165" s="6" t="s">
        <v>343</v>
      </c>
      <c r="Q165" s="11">
        <v>600</v>
      </c>
      <c r="R165" s="4" t="s">
        <v>64</v>
      </c>
      <c r="S165" s="4"/>
      <c r="T165" s="4" t="s">
        <v>507</v>
      </c>
      <c r="U165" s="5">
        <v>44838</v>
      </c>
      <c r="V165" s="5">
        <v>44838</v>
      </c>
      <c r="W165" s="2" t="s">
        <v>500</v>
      </c>
    </row>
    <row r="166" spans="1:23" x14ac:dyDescent="0.25">
      <c r="A166" s="4">
        <v>2022</v>
      </c>
      <c r="B166" s="5">
        <v>44743</v>
      </c>
      <c r="C166" s="5">
        <v>44834</v>
      </c>
      <c r="D166" s="4" t="s">
        <v>63</v>
      </c>
      <c r="E166" s="4" t="s">
        <v>340</v>
      </c>
      <c r="F166" s="6" t="s">
        <v>228</v>
      </c>
      <c r="G166" s="6" t="s">
        <v>81</v>
      </c>
      <c r="H166" s="6" t="s">
        <v>87</v>
      </c>
      <c r="I166" s="6"/>
      <c r="J166" s="6"/>
      <c r="K166" s="6"/>
      <c r="L166" s="6" t="s">
        <v>341</v>
      </c>
      <c r="M166" s="6" t="s">
        <v>342</v>
      </c>
      <c r="N166" s="6" t="s">
        <v>71</v>
      </c>
      <c r="O166" s="6" t="s">
        <v>72</v>
      </c>
      <c r="P166" s="6" t="s">
        <v>343</v>
      </c>
      <c r="Q166" s="11">
        <v>600</v>
      </c>
      <c r="R166" s="4" t="s">
        <v>64</v>
      </c>
      <c r="S166" s="4"/>
      <c r="T166" s="4" t="s">
        <v>507</v>
      </c>
      <c r="U166" s="5">
        <v>44838</v>
      </c>
      <c r="V166" s="5">
        <v>44838</v>
      </c>
      <c r="W166" s="2" t="s">
        <v>501</v>
      </c>
    </row>
    <row r="167" spans="1:23" x14ac:dyDescent="0.25">
      <c r="A167" s="4">
        <v>2022</v>
      </c>
      <c r="B167" s="5">
        <v>44743</v>
      </c>
      <c r="C167" s="5">
        <v>44834</v>
      </c>
      <c r="D167" s="4" t="s">
        <v>63</v>
      </c>
      <c r="E167" s="4" t="s">
        <v>340</v>
      </c>
      <c r="F167" s="6" t="s">
        <v>261</v>
      </c>
      <c r="G167" s="6" t="s">
        <v>84</v>
      </c>
      <c r="H167" s="6" t="s">
        <v>208</v>
      </c>
      <c r="I167" s="6"/>
      <c r="J167" s="6"/>
      <c r="K167" s="6"/>
      <c r="L167" s="6" t="s">
        <v>341</v>
      </c>
      <c r="M167" s="6" t="s">
        <v>342</v>
      </c>
      <c r="N167" s="6" t="s">
        <v>71</v>
      </c>
      <c r="O167" s="6" t="s">
        <v>72</v>
      </c>
      <c r="P167" s="6" t="s">
        <v>343</v>
      </c>
      <c r="Q167" s="11">
        <v>600</v>
      </c>
      <c r="R167" s="4" t="s">
        <v>64</v>
      </c>
      <c r="S167" s="4"/>
      <c r="T167" s="4" t="s">
        <v>507</v>
      </c>
      <c r="U167" s="5">
        <v>44838</v>
      </c>
      <c r="V167" s="5">
        <v>44838</v>
      </c>
      <c r="W167" s="2" t="s">
        <v>502</v>
      </c>
    </row>
    <row r="168" spans="1:23" x14ac:dyDescent="0.25">
      <c r="A168" s="4">
        <v>2022</v>
      </c>
      <c r="B168" s="5">
        <v>44743</v>
      </c>
      <c r="C168" s="5">
        <v>44834</v>
      </c>
      <c r="D168" s="4" t="s">
        <v>63</v>
      </c>
      <c r="E168" s="4" t="s">
        <v>340</v>
      </c>
      <c r="F168" s="6" t="s">
        <v>336</v>
      </c>
      <c r="G168" s="6" t="s">
        <v>209</v>
      </c>
      <c r="H168" s="6" t="s">
        <v>210</v>
      </c>
      <c r="I168" s="6"/>
      <c r="J168" s="6"/>
      <c r="K168" s="6"/>
      <c r="L168" s="6" t="s">
        <v>341</v>
      </c>
      <c r="M168" s="6" t="s">
        <v>342</v>
      </c>
      <c r="N168" s="6" t="s">
        <v>71</v>
      </c>
      <c r="O168" s="6" t="s">
        <v>72</v>
      </c>
      <c r="P168" s="6" t="s">
        <v>343</v>
      </c>
      <c r="Q168" s="11">
        <v>600</v>
      </c>
      <c r="R168" s="4" t="s">
        <v>64</v>
      </c>
      <c r="S168" s="4"/>
      <c r="T168" s="4" t="s">
        <v>507</v>
      </c>
      <c r="U168" s="5">
        <v>44838</v>
      </c>
      <c r="V168" s="5">
        <v>44838</v>
      </c>
      <c r="W168" s="2" t="s">
        <v>503</v>
      </c>
    </row>
    <row r="169" spans="1:23" x14ac:dyDescent="0.25">
      <c r="A169" s="4">
        <v>2022</v>
      </c>
      <c r="B169" s="5">
        <v>44743</v>
      </c>
      <c r="C169" s="5">
        <v>44834</v>
      </c>
      <c r="D169" s="4" t="s">
        <v>63</v>
      </c>
      <c r="E169" s="4" t="s">
        <v>340</v>
      </c>
      <c r="F169" s="6" t="s">
        <v>337</v>
      </c>
      <c r="G169" s="6" t="s">
        <v>116</v>
      </c>
      <c r="H169" s="6" t="s">
        <v>134</v>
      </c>
      <c r="I169" s="6"/>
      <c r="J169" s="6"/>
      <c r="K169" s="6"/>
      <c r="L169" s="6" t="s">
        <v>341</v>
      </c>
      <c r="M169" s="6" t="s">
        <v>342</v>
      </c>
      <c r="N169" s="6" t="s">
        <v>71</v>
      </c>
      <c r="O169" s="6" t="s">
        <v>72</v>
      </c>
      <c r="P169" s="6" t="s">
        <v>343</v>
      </c>
      <c r="Q169" s="11">
        <v>600</v>
      </c>
      <c r="R169" s="4" t="s">
        <v>64</v>
      </c>
      <c r="S169" s="4"/>
      <c r="T169" s="4" t="s">
        <v>507</v>
      </c>
      <c r="U169" s="5">
        <v>44838</v>
      </c>
      <c r="V169" s="5">
        <v>44838</v>
      </c>
      <c r="W169" s="2" t="s">
        <v>504</v>
      </c>
    </row>
    <row r="170" spans="1:23" x14ac:dyDescent="0.25">
      <c r="A170" s="4">
        <v>2022</v>
      </c>
      <c r="B170" s="5">
        <v>44743</v>
      </c>
      <c r="C170" s="5">
        <v>44834</v>
      </c>
      <c r="D170" s="4" t="s">
        <v>63</v>
      </c>
      <c r="E170" s="4" t="s">
        <v>340</v>
      </c>
      <c r="F170" s="6" t="s">
        <v>338</v>
      </c>
      <c r="G170" s="6" t="s">
        <v>96</v>
      </c>
      <c r="H170" s="6" t="s">
        <v>110</v>
      </c>
      <c r="I170" s="6"/>
      <c r="J170" s="6"/>
      <c r="K170" s="6"/>
      <c r="L170" s="6" t="s">
        <v>341</v>
      </c>
      <c r="M170" s="6" t="s">
        <v>342</v>
      </c>
      <c r="N170" s="6" t="s">
        <v>71</v>
      </c>
      <c r="O170" s="6" t="s">
        <v>72</v>
      </c>
      <c r="P170" s="6" t="s">
        <v>343</v>
      </c>
      <c r="Q170" s="11">
        <v>600</v>
      </c>
      <c r="R170" s="4" t="s">
        <v>64</v>
      </c>
      <c r="S170" s="4"/>
      <c r="T170" s="4" t="s">
        <v>507</v>
      </c>
      <c r="U170" s="5">
        <v>44838</v>
      </c>
      <c r="V170" s="5">
        <v>44838</v>
      </c>
      <c r="W170" s="2" t="s">
        <v>505</v>
      </c>
    </row>
    <row r="171" spans="1:23" x14ac:dyDescent="0.25">
      <c r="A171" s="4">
        <v>2022</v>
      </c>
      <c r="B171" s="5">
        <v>44743</v>
      </c>
      <c r="C171" s="5">
        <v>44834</v>
      </c>
      <c r="D171" s="4" t="s">
        <v>63</v>
      </c>
      <c r="E171" s="4" t="s">
        <v>340</v>
      </c>
      <c r="F171" s="6" t="s">
        <v>339</v>
      </c>
      <c r="G171" s="6" t="s">
        <v>207</v>
      </c>
      <c r="H171" s="6" t="s">
        <v>211</v>
      </c>
      <c r="I171" s="6"/>
      <c r="J171" s="6"/>
      <c r="K171" s="6"/>
      <c r="L171" s="6" t="s">
        <v>341</v>
      </c>
      <c r="M171" s="6" t="s">
        <v>342</v>
      </c>
      <c r="N171" s="6" t="s">
        <v>71</v>
      </c>
      <c r="O171" s="6" t="s">
        <v>72</v>
      </c>
      <c r="P171" s="6" t="s">
        <v>343</v>
      </c>
      <c r="Q171" s="11">
        <v>600</v>
      </c>
      <c r="R171" s="4" t="s">
        <v>64</v>
      </c>
      <c r="S171" s="4"/>
      <c r="T171" s="4" t="s">
        <v>507</v>
      </c>
      <c r="U171" s="5">
        <v>44838</v>
      </c>
      <c r="V171" s="5">
        <v>44838</v>
      </c>
      <c r="W171" s="2" t="s">
        <v>506</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2022-10-03T15:41:33Z</dcterms:created>
  <dcterms:modified xsi:type="dcterms:W3CDTF">2022-10-10T15:03:29Z</dcterms:modified>
</cp:coreProperties>
</file>