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9\2021\JMAPA\3T\"/>
    </mc:Choice>
  </mc:AlternateContent>
  <xr:revisionPtr revIDLastSave="0" documentId="13_ncr:1_{53EBD4BD-AE46-4E74-82E4-B199BF43495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<sst xmlns="http://schemas.openxmlformats.org/spreadsheetml/2006/main" count="859" uniqueCount="257">
  <si>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</si>
  <si>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</si>
  <si>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</si>
  <si>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</si>
  <si>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</si>
  <si>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</si>
  <si>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</si>
  <si>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</si>
  <si>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</si>
  <si>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</si>
  <si>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</si>
  <si>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</si>
  <si>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</si>
  <si>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</si>
  <si>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</si>
  <si>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</si>
  <si>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</si>
  <si>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</si>
  <si>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</si>
  <si>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</si>
  <si>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</si>
  <si>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</si>
  <si>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</si>
  <si>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</si>
  <si>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</si>
  <si>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</si>
  <si>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</si>
  <si>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</si>
  <si>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</si>
  <si>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</si>
  <si>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</si>
  <si>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</si>
  <si>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</si>
  <si>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</si>
  <si>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</si>
  <si>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</si>
  <si>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</si>
  <si>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</si>
  <si>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</si>
  <si>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</si>
  <si>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</si>
  <si>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</si>
  <si>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</si>
  <si>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</si>
  <si>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</si>
  <si>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</si>
  <si>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</si>
  <si>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</si>
  <si>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</si>
  <si>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</si>
  <si>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</si>
  <si>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</si>
  <si>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</si>
  <si>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</si>
  <si>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</si>
  <si>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</si>
  <si>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</si>
  <si>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</si>
  <si>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</si>
  <si>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</si>
  <si>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</si>
  <si>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</si>
  <si>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</si>
  <si>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</si>
  <si>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</si>
  <si>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</si>
  <si>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</si>
  <si>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</si>
  <si>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</si>
  <si>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</si>
  <si>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</si>
  <si>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</si>
  <si>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</si>
  <si>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</si>
  <si>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</si>
  <si>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</si>
  <si>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</si>
  <si>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</si>
  <si>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</si>
  <si>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</si>
  <si>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</si>
  <si>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</si>
  <si>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</si>
  <si>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</si>
  <si>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</si>
  <si>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</si>
  <si>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</si>
  <si>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</si>
  <si>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</si>
  <si>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</si>
  <si>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</si>
  <si>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</si>
  <si>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</si>
  <si>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</si>
  <si>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</si>
  <si>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</si>
  <si>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</si>
  <si>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</si>
  <si>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</si>
  <si>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</si>
  <si>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</si>
  <si>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</si>
  <si>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</si>
  <si>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</si>
  <si>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</si>
  <si>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</si>
  <si>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</si>
  <si>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</si>
  <si>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</si>
  <si>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</si>
  <si>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</si>
  <si>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</si>
  <si>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</si>
  <si>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</si>
  <si>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AREA TECNICA</t>
  </si>
  <si>
    <t>SUPERVISOR TECNICO</t>
  </si>
  <si>
    <t>VICTOR AARON</t>
  </si>
  <si>
    <t xml:space="preserve">TRUJILLO </t>
  </si>
  <si>
    <t>RODRIGUEZ</t>
  </si>
  <si>
    <t>ENTREGAR OFICIOS EN SCT</t>
  </si>
  <si>
    <t>MEXICO</t>
  </si>
  <si>
    <t>GUANAJUATO</t>
  </si>
  <si>
    <t>SAN FELIPE</t>
  </si>
  <si>
    <t>ENTREGAR OFICIOS</t>
  </si>
  <si>
    <t>VIATICOS DEL PAIS</t>
  </si>
  <si>
    <t>CONTABILIDAD Y FINANZAS</t>
  </si>
  <si>
    <t>PROYECTISTA</t>
  </si>
  <si>
    <t>JOSE ANTONIO</t>
  </si>
  <si>
    <t>ALONSO</t>
  </si>
  <si>
    <t>PRADO</t>
  </si>
  <si>
    <t>RECOGER TUBERIA</t>
  </si>
  <si>
    <t>CELAYA</t>
  </si>
  <si>
    <t>ENTREGA DE EXPEDIENTES Y OFICIOS</t>
  </si>
  <si>
    <t>ENTREGAR EXPEDIENTES Y OFICIOS EN SCT</t>
  </si>
  <si>
    <t>ENTREGAR EXPEDIENTES EN CEAG</t>
  </si>
  <si>
    <t>CORDINADOR DE CONTABILIDAD Y FINANZAS</t>
  </si>
  <si>
    <t>MARIA ALEJANDRA</t>
  </si>
  <si>
    <t>RAMIREZ</t>
  </si>
  <si>
    <t>LOPEZ</t>
  </si>
  <si>
    <t>TALLER NOMINAS 2021</t>
  </si>
  <si>
    <t>QUERETARO</t>
  </si>
  <si>
    <t>TALLER DE NOMINAS 2021 HOTEL GRAND FIESTA AMERICANA QUERETARO</t>
  </si>
  <si>
    <t>PRESIDENTE DE LA JMAPA</t>
  </si>
  <si>
    <t>CONSEJO DIRECTIVO</t>
  </si>
  <si>
    <t xml:space="preserve">ISAAC PABLO </t>
  </si>
  <si>
    <t>NARANJO</t>
  </si>
  <si>
    <t>SANCHEZ</t>
  </si>
  <si>
    <t>REUNION EN CEAG SOBRE TEMAS DE INVERSION</t>
  </si>
  <si>
    <t>REUNION EN CEAG TEMAS DE INVERSION</t>
  </si>
  <si>
    <t>AUXILIAR DE CULTURA DEL AGUA</t>
  </si>
  <si>
    <t>CULTURA DEL AGUA</t>
  </si>
  <si>
    <t>ALEJANDRO</t>
  </si>
  <si>
    <t>BERNAL</t>
  </si>
  <si>
    <t>HERRERA</t>
  </si>
  <si>
    <t>ENTREGAR OFICIO EN CONAGUAN Y RECOGER UNIFORMES</t>
  </si>
  <si>
    <t>ENTREGAR OFICIO EN CONAGUA Y RECOGER UNIFORMES</t>
  </si>
  <si>
    <t>ASESOR JURIDICO</t>
  </si>
  <si>
    <t>LUZ MARIA</t>
  </si>
  <si>
    <t xml:space="preserve">HERNANDEZ </t>
  </si>
  <si>
    <t>GARCIA</t>
  </si>
  <si>
    <t>TRIBUNAL DE CONCILIACION Y ARBITRAJE Y PRODUCTOS HIDRAULICOS DEL BAJIO</t>
  </si>
  <si>
    <t>LEON-GUANAJUATO</t>
  </si>
  <si>
    <t>GERENTE DE OPERACIÓN</t>
  </si>
  <si>
    <t>PLANTA DE TRATRAMIENTO DE AGUAS RESIDUALES</t>
  </si>
  <si>
    <t>CANDIDO</t>
  </si>
  <si>
    <t>SALAZAR</t>
  </si>
  <si>
    <t>ENTREGAR INFORMACION PARA PROYECTO CONAGUA</t>
  </si>
  <si>
    <t>REVISAR EXPEDIENTE EN LA JUNTA DE CONCILIACION Y ARBITRAJE</t>
  </si>
  <si>
    <t>ENCARGADO DE SIMULACION</t>
  </si>
  <si>
    <t>LUIS ALONSO</t>
  </si>
  <si>
    <t>ORTIZ</t>
  </si>
  <si>
    <t>ENTREGAR CONVENIOS EN SCT</t>
  </si>
  <si>
    <t>ENCARGADO DE VINCULACION</t>
  </si>
  <si>
    <t>JOSE MANUEL</t>
  </si>
  <si>
    <t>REYNA</t>
  </si>
  <si>
    <t>HERNANDEZ</t>
  </si>
  <si>
    <t>REALIZAR PAGO DE CRUCE CARRETERO EN SCT</t>
  </si>
  <si>
    <t>RATIFICACION DE CONVENIOS EN JUNTA DE CONCILIACION Y ARBITRAJE</t>
  </si>
  <si>
    <t>ENTREGAR EXPEDIENTE EN CONAGUA</t>
  </si>
  <si>
    <t>ENTREGAR DOCUMENTACION EN CONAGUA</t>
  </si>
  <si>
    <t>ENTREGAR DOCUMENTACION EN GUANAJUATO</t>
  </si>
  <si>
    <t>ENCARGADA DE COMPRAS</t>
  </si>
  <si>
    <t>ARIANNA ITZAMARY</t>
  </si>
  <si>
    <t>BARROSO</t>
  </si>
  <si>
    <t>GOMEZ</t>
  </si>
  <si>
    <t>RECABAR FIRMAS EN CELAYA, QUERETARO Y DOLORES HIDALGO</t>
  </si>
  <si>
    <t>CELAYA, QUERETARO, DOLORES HIDALGO</t>
  </si>
  <si>
    <t>RECABAR FIRMAS DE CONTRATOS EN CELAYA, QUERETARO Y DOLORES HIDALGO</t>
  </si>
  <si>
    <t>RENOVAR FIRMA ELECTRONICA EN SAT</t>
  </si>
  <si>
    <t>RENOVACION FIRMA ELECTRONICA EN SAT</t>
  </si>
  <si>
    <t>ENTREGAR DOCUMENTOS YRECABAR FIRMAS EN CEAG Y SECRETARIO DEL CONSEJO DIRECTIVO</t>
  </si>
  <si>
    <t>RECOGER SONDA DE NIVEL EN EQUIPOZO DE LA CIUDAD DE TOLUCA</t>
  </si>
  <si>
    <t>ESTADO DE MEXICO</t>
  </si>
  <si>
    <t>TOLUCA</t>
  </si>
  <si>
    <t>CRISPIN</t>
  </si>
  <si>
    <t>MEJIA</t>
  </si>
  <si>
    <t>GALVAN</t>
  </si>
  <si>
    <t>ENTREGAR EXPEDEINTES EN CONAGUA</t>
  </si>
  <si>
    <t>ENTREGAR EXPEDIENTES EN CONAGUA</t>
  </si>
  <si>
    <t>ENTREGAR DOCUMENTACION Y REVISAR EXPEDIENTES EN TRIBUNAL DE CONSILIACION Y ARBITRAJE Y TRIBUNAL DE JUSTICIA ADMINISTRATIVA DEL ESTADO DE GUANAJUATO</t>
  </si>
  <si>
    <t>GUANAJUATO Y SILAO</t>
  </si>
  <si>
    <t>RECOGER CONVENIOS EN SCT</t>
  </si>
  <si>
    <t>http://sanfelipegto.gob.mx/TRANSPARENCIA/9/2021/JMAPA/3T/F%201.pdf</t>
  </si>
  <si>
    <t>http://sanfelipegto.gob.mx/TRANSPARENCIA/9/2021/JMAPA/3T/F%202.pdf</t>
  </si>
  <si>
    <t>http://sanfelipegto.gob.mx/TRANSPARENCIA/9/2021/JMAPA/3T/F%203.pdf</t>
  </si>
  <si>
    <t>http://sanfelipegto.gob.mx/TRANSPARENCIA/9/2021/JMAPA/3T/F%204.pdf</t>
  </si>
  <si>
    <t>http://sanfelipegto.gob.mx/TRANSPARENCIA/9/2021/JMAPA/3T/F%205.pdf</t>
  </si>
  <si>
    <t>http://sanfelipegto.gob.mx/TRANSPARENCIA/9/2021/JMAPA/3T/F%206.pdf</t>
  </si>
  <si>
    <t>http://sanfelipegto.gob.mx/TRANSPARENCIA/9/2021/JMAPA/3T/F%207.pdf</t>
  </si>
  <si>
    <t>http://sanfelipegto.gob.mx/TRANSPARENCIA/9/2021/JMAPA/3T/F%208.pdf</t>
  </si>
  <si>
    <t>http://sanfelipegto.gob.mx/TRANSPARENCIA/9/2021/JMAPA/3T/F%209.pdf</t>
  </si>
  <si>
    <t>http://sanfelipegto.gob.mx/TRANSPARENCIA/9/2021/JMAPA/3T/F%2010.pdf</t>
  </si>
  <si>
    <t>http://sanfelipegto.gob.mx/TRANSPARENCIA/9/2021/JMAPA/3T/F%2011.pdf</t>
  </si>
  <si>
    <t>http://sanfelipegto.gob.mx/TRANSPARENCIA/9/2021/JMAPA/3T/F%2012.pdf</t>
  </si>
  <si>
    <t>http://sanfelipegto.gob.mx/TRANSPARENCIA/9/2021/JMAPA/3T/F%2013.pdf</t>
  </si>
  <si>
    <t>http://sanfelipegto.gob.mx/TRANSPARENCIA/9/2021/JMAPA/3T/F%2014.pdf</t>
  </si>
  <si>
    <t>http://sanfelipegto.gob.mx/TRANSPARENCIA/9/2021/JMAPA/3T/F%2015.pdf</t>
  </si>
  <si>
    <t>http://sanfelipegto.gob.mx/TRANSPARENCIA/9/2021/JMAPA/3T/F%2016.pdf</t>
  </si>
  <si>
    <t>http://sanfelipegto.gob.mx/TRANSPARENCIA/9/2021/JMAPA/3T/F%2017.pdf</t>
  </si>
  <si>
    <t>http://sanfelipegto.gob.mx/TRANSPARENCIA/9/2021/JMAPA/3T/F%2018.pdf</t>
  </si>
  <si>
    <t>http://sanfelipegto.gob.mx/TRANSPARENCIA/9/2021/JMAPA/3T/F%2019.pdf</t>
  </si>
  <si>
    <t>http://sanfelipegto.gob.mx/TRANSPARENCIA/9/2021/JMAPA/3T/F%2020.pdf</t>
  </si>
  <si>
    <t>http://sanfelipegto.gob.mx/TRANSPARENCIA/9/2021/JMAPA/3T/F%2021.pdf</t>
  </si>
  <si>
    <t>http://sanfelipegto.gob.mx/TRANSPARENCIA/9/2021/JMAPA/3T/F%2022.pdf</t>
  </si>
  <si>
    <t>http://sanfelipegto.gob.mx/TRANSPARENCIA/9/2021/JMAPA/3T/F%2023.pdf</t>
  </si>
  <si>
    <t>http://sanfelipegto.gob.mx/TRANSPARENCIA/9/2021/JMAPA/3T/F%2024.pdf</t>
  </si>
  <si>
    <t>http://sanfelipegto.gob.mx/TRANSPARENCIA/9/2021/JMAPA/3T/F%2025.pdf</t>
  </si>
  <si>
    <t>http://sanfelipegto.gob.mx/TRANSPARENCIA/9/2021/JMAPA/3T/F%2026.pdf</t>
  </si>
  <si>
    <t>http://sanfelipegto.gob.mx/TRANSPARENCIA/9/2021/JMAPA/3T/F%2027.pdf</t>
  </si>
  <si>
    <t>http://sanfelipegto.gob.mx/TRANSPARENCIA/9/2021/JMAPA/3T/F%2028.pdf</t>
  </si>
  <si>
    <t>http://sanfelipegto.gob.mx/TRANSPARENCIA/9/2021/JMAPA/3T/F%2029.pdf</t>
  </si>
  <si>
    <t>http://sanfelipegto.gob.mx/TRANSPARENCIA/9/2021/JMAPA/3T/F%2030.pdf</t>
  </si>
  <si>
    <t>http://sanfelipegto.gob.mx/TRANSPARENCIA/9/2021/JMAPA/3T/F%2031.pdf</t>
  </si>
  <si>
    <t>http://sanfelipegto.gob.mx/TRANSPARENCIA/9/2021/JMAPA/3T/F%2032.pdf</t>
  </si>
  <si>
    <t>http://sanfelipegto.gob.mx/TRANSPARENCIA/9/2021/JMAPA/3T/F%2033.pdf</t>
  </si>
  <si>
    <t>http://sanfelipegto.gob.mx/TRANSPARENCIA/9/2021/JMAPA/3T/OC%20750%20Gto..pdf</t>
  </si>
  <si>
    <t>http://sanfelipegto.gob.mx/TRANSPARENCIA/9/2021/JMAPA/3T/OC%20749.pdf</t>
  </si>
  <si>
    <t>http://sanfelipegto.gob.mx/TRANSPARENCIA/9/2021/JMAPA/3T/OC%20748.pdf</t>
  </si>
  <si>
    <t>http://sanfelipegto.gob.mx/TRANSPARENCIA/9/2021/JMAPA/3T/OC%20747.pdf</t>
  </si>
  <si>
    <t>http://sanfelipegto.gob.mx/TRANSPARENCIA/9/2021/JMAPA/3T/OC%20744.pdf</t>
  </si>
  <si>
    <t>http://sanfelipegto.gob.mx/TRANSPARENCIA/9/2021/JMAPA/3T/OC%20746.pdf</t>
  </si>
  <si>
    <t>http://sanfelipegto.gob.mx/TRANSPARENCIA/9/2021/JMAPA/3T/OC%20745.pdf</t>
  </si>
  <si>
    <t>http://sanfelipegto.gob.mx/TRANSPARENCIA/9/2021/JMAPA/3T/OC%20743.pdf</t>
  </si>
  <si>
    <t>http://sanfelipegto.gob.mx/TRANSPARENCIA/9/2021/JMAPA/3T/OC%20740.pdf</t>
  </si>
  <si>
    <t>http://sanfelipegto.gob.mx/TRANSPARENCIA/9/2021/JMAPA/3T/OC%20757.pdf</t>
  </si>
  <si>
    <t>http://sanfelipegto.gob.mx/TRANSPARENCIA/9/2021/JMAPA/3T/OC%20756.pdf</t>
  </si>
  <si>
    <t>http://sanfelipegto.gob.mx/TRANSPARENCIA/9/2021/JMAPA/3T/OC%20755.pdf</t>
  </si>
  <si>
    <t>http://sanfelipegto.gob.mx/TRANSPARENCIA/9/2021/JMAPA/3T/OC%20752.pdf</t>
  </si>
  <si>
    <t>http://sanfelipegto.gob.mx/TRANSPARENCIA/9/2021/JMAPA/3T/OC%20771.pdf</t>
  </si>
  <si>
    <t>http://sanfelipegto.gob.mx/TRANSPARENCIA/9/2021/JMAPA/3T/OC%20769.pdf</t>
  </si>
  <si>
    <t>http://sanfelipegto.gob.mx/TRANSPARENCIA/9/2021/JMAPA/3T/OC%20765.pdf</t>
  </si>
  <si>
    <t>http://sanfelipegto.gob.mx/TRANSPARENCIA/9/2021/JMAPA/3T/OC%20767.pdf</t>
  </si>
  <si>
    <t>http://sanfelipegto.gob.mx/TRANSPARENCIA/9/2021/JMAPA/3T/OC%20766.pdf</t>
  </si>
  <si>
    <t>http://sanfelipegto.gob.mx/TRANSPARENCIA/9/2021/JMAPA/3T/OC%20760.pdf</t>
  </si>
  <si>
    <t>http://sanfelipegto.gob.mx/TRANSPARENCIA/9/2021/JMAPA/3T/OC%20762.pdf</t>
  </si>
  <si>
    <t>http://sanfelipegto.gob.mx/TRANSPARENCIA/9/2021/JMAPA/3T/}OC%20761.pdf</t>
  </si>
  <si>
    <t>http://sanfelipegto.gob.mx/TRANSPARENCIA/9/2021/JMAPA/3T/OC%20759.pdf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</si>
</sst>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9/2021/JMAPA/3T/OC%20743.pdf" TargetMode="External"/><Relationship Id="rId18" Type="http://schemas.openxmlformats.org/officeDocument/2006/relationships/hyperlink" Target="http://sanfelipegto.gob.mx/TRANSPARENCIA/9/2021/JMAPA/3T/OC%20755.pdf" TargetMode="External"/><Relationship Id="rId26" Type="http://schemas.openxmlformats.org/officeDocument/2006/relationships/hyperlink" Target="http://sanfelipegto.gob.mx/TRANSPARENCIA/9/2021/JMAPA/3T/OC%20766.pdf" TargetMode="External"/><Relationship Id="rId3" Type="http://schemas.openxmlformats.org/officeDocument/2006/relationships/hyperlink" Target="http://sanfelipegto.gob.mx/TRANSPARENCIA/9/2021/JMAPA/3T/OC%20749.pdf" TargetMode="External"/><Relationship Id="rId21" Type="http://schemas.openxmlformats.org/officeDocument/2006/relationships/hyperlink" Target="http://sanfelipegto.gob.mx/TRANSPARENCIA/9/2021/JMAPA/3T/OC%20744.pdf" TargetMode="External"/><Relationship Id="rId34" Type="http://schemas.openxmlformats.org/officeDocument/2006/relationships/hyperlink" Target="http://sanfelipegto.gob.mx/TRANSPARENCIA/9/2021/JMAPA/3T/OC%20759.pdf" TargetMode="External"/><Relationship Id="rId7" Type="http://schemas.openxmlformats.org/officeDocument/2006/relationships/hyperlink" Target="http://sanfelipegto.gob.mx/TRANSPARENCIA/9/2021/JMAPA/3T/OC%20746.pdf" TargetMode="External"/><Relationship Id="rId12" Type="http://schemas.openxmlformats.org/officeDocument/2006/relationships/hyperlink" Target="http://sanfelipegto.gob.mx/TRANSPARENCIA/9/2021/JMAPA/3T/OC%20743.pdf" TargetMode="External"/><Relationship Id="rId17" Type="http://schemas.openxmlformats.org/officeDocument/2006/relationships/hyperlink" Target="http://sanfelipegto.gob.mx/TRANSPARENCIA/9/2021/JMAPA/3T/OC%20756.pdf" TargetMode="External"/><Relationship Id="rId25" Type="http://schemas.openxmlformats.org/officeDocument/2006/relationships/hyperlink" Target="http://sanfelipegto.gob.mx/TRANSPARENCIA/9/2021/JMAPA/3T/OC%20767.pdf" TargetMode="External"/><Relationship Id="rId33" Type="http://schemas.openxmlformats.org/officeDocument/2006/relationships/hyperlink" Target="http://sanfelipegto.gob.mx/TRANSPARENCIA/9/2021/JMAPA/3T/%7dOC%20761.pdf" TargetMode="External"/><Relationship Id="rId2" Type="http://schemas.openxmlformats.org/officeDocument/2006/relationships/hyperlink" Target="http://sanfelipegto.gob.mx/TRANSPARENCIA/9/2021/JMAPA/3T/OC%20749.pdf" TargetMode="External"/><Relationship Id="rId16" Type="http://schemas.openxmlformats.org/officeDocument/2006/relationships/hyperlink" Target="http://sanfelipegto.gob.mx/TRANSPARENCIA/9/2021/JMAPA/3T/OC%20757.pdf" TargetMode="External"/><Relationship Id="rId20" Type="http://schemas.openxmlformats.org/officeDocument/2006/relationships/hyperlink" Target="http://sanfelipegto.gob.mx/TRANSPARENCIA/9/2021/JMAPA/3T/OC%20752.pdf" TargetMode="External"/><Relationship Id="rId29" Type="http://schemas.openxmlformats.org/officeDocument/2006/relationships/hyperlink" Target="http://sanfelipegto.gob.mx/TRANSPARENCIA/9/2021/JMAPA/3T/OC%20760.pdf" TargetMode="External"/><Relationship Id="rId1" Type="http://schemas.openxmlformats.org/officeDocument/2006/relationships/hyperlink" Target="http://sanfelipegto.gob.mx/TRANSPARENCIA/9/2021/JMAPA/3T/OC%20750%20Gto..pdf" TargetMode="External"/><Relationship Id="rId6" Type="http://schemas.openxmlformats.org/officeDocument/2006/relationships/hyperlink" Target="http://sanfelipegto.gob.mx/TRANSPARENCIA/9/2021/JMAPA/3T/OC%20744.pdf" TargetMode="External"/><Relationship Id="rId11" Type="http://schemas.openxmlformats.org/officeDocument/2006/relationships/hyperlink" Target="http://sanfelipegto.gob.mx/TRANSPARENCIA/9/2021/JMAPA/3T/OC%20745.pdf" TargetMode="External"/><Relationship Id="rId24" Type="http://schemas.openxmlformats.org/officeDocument/2006/relationships/hyperlink" Target="http://sanfelipegto.gob.mx/TRANSPARENCIA/9/2021/JMAPA/3T/OC%20765.pdf" TargetMode="External"/><Relationship Id="rId32" Type="http://schemas.openxmlformats.org/officeDocument/2006/relationships/hyperlink" Target="http://sanfelipegto.gob.mx/TRANSPARENCIA/9/2021/JMAPA/3T/OC%20762.pdf" TargetMode="External"/><Relationship Id="rId5" Type="http://schemas.openxmlformats.org/officeDocument/2006/relationships/hyperlink" Target="http://sanfelipegto.gob.mx/TRANSPARENCIA/9/2021/JMAPA/3T/OC%20747.pdf" TargetMode="External"/><Relationship Id="rId15" Type="http://schemas.openxmlformats.org/officeDocument/2006/relationships/hyperlink" Target="http://sanfelipegto.gob.mx/TRANSPARENCIA/9/2021/JMAPA/3T/OC%20757.pdf" TargetMode="External"/><Relationship Id="rId23" Type="http://schemas.openxmlformats.org/officeDocument/2006/relationships/hyperlink" Target="http://sanfelipegto.gob.mx/TRANSPARENCIA/9/2021/JMAPA/3T/OC%20769.pdf" TargetMode="External"/><Relationship Id="rId28" Type="http://schemas.openxmlformats.org/officeDocument/2006/relationships/hyperlink" Target="http://sanfelipegto.gob.mx/TRANSPARENCIA/9/2021/JMAPA/3T/OC%20760.pdf" TargetMode="External"/><Relationship Id="rId10" Type="http://schemas.openxmlformats.org/officeDocument/2006/relationships/hyperlink" Target="http://sanfelipegto.gob.mx/TRANSPARENCIA/9/2021/JMAPA/3T/OC%20745.pdf" TargetMode="External"/><Relationship Id="rId19" Type="http://schemas.openxmlformats.org/officeDocument/2006/relationships/hyperlink" Target="http://sanfelipegto.gob.mx/TRANSPARENCIA/9/2021/JMAPA/3T/OC%20755.pdf" TargetMode="External"/><Relationship Id="rId31" Type="http://schemas.openxmlformats.org/officeDocument/2006/relationships/hyperlink" Target="http://sanfelipegto.gob.mx/TRANSPARENCIA/9/2021/JMAPA/3T/OC%20760.pdf" TargetMode="External"/><Relationship Id="rId4" Type="http://schemas.openxmlformats.org/officeDocument/2006/relationships/hyperlink" Target="http://sanfelipegto.gob.mx/TRANSPARENCIA/9/2021/JMAPA/3T/OC%20748.pdf" TargetMode="External"/><Relationship Id="rId9" Type="http://schemas.openxmlformats.org/officeDocument/2006/relationships/hyperlink" Target="http://sanfelipegto.gob.mx/TRANSPARENCIA/9/2021/JMAPA/3T/OC%20745.pdf" TargetMode="External"/><Relationship Id="rId14" Type="http://schemas.openxmlformats.org/officeDocument/2006/relationships/hyperlink" Target="http://sanfelipegto.gob.mx/TRANSPARENCIA/9/2021/JMAPA/3T/OC%20740.pdf" TargetMode="External"/><Relationship Id="rId22" Type="http://schemas.openxmlformats.org/officeDocument/2006/relationships/hyperlink" Target="http://sanfelipegto.gob.mx/TRANSPARENCIA/9/2021/JMAPA/3T/OC%20771.pdf" TargetMode="External"/><Relationship Id="rId27" Type="http://schemas.openxmlformats.org/officeDocument/2006/relationships/hyperlink" Target="http://sanfelipegto.gob.mx/TRANSPARENCIA/9/2021/JMAPA/3T/OC%20765.pdf" TargetMode="External"/><Relationship Id="rId30" Type="http://schemas.openxmlformats.org/officeDocument/2006/relationships/hyperlink" Target="http://sanfelipegto.gob.mx/TRANSPARENCIA/9/2021/JMAPA/3T/OC%20760.pdf" TargetMode="External"/><Relationship Id="rId8" Type="http://schemas.openxmlformats.org/officeDocument/2006/relationships/hyperlink" Target="http://sanfelipegto.gob.mx/TRANSPARENCIA/9/2021/JMAPA/3T/OC%20746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9/2021/JMAPA/3T/F%2012.pdf" TargetMode="External"/><Relationship Id="rId18" Type="http://schemas.openxmlformats.org/officeDocument/2006/relationships/hyperlink" Target="http://sanfelipegto.gob.mx/TRANSPARENCIA/9/2021/JMAPA/3T/F%2018.pdf" TargetMode="External"/><Relationship Id="rId26" Type="http://schemas.openxmlformats.org/officeDocument/2006/relationships/hyperlink" Target="http://sanfelipegto.gob.mx/TRANSPARENCIA/9/2021/JMAPA/3T/F%2027.pdf" TargetMode="External"/><Relationship Id="rId3" Type="http://schemas.openxmlformats.org/officeDocument/2006/relationships/hyperlink" Target="http://sanfelipegto.gob.mx/TRANSPARENCIA/9/2021/JMAPA/3T/F%202.pdf" TargetMode="External"/><Relationship Id="rId21" Type="http://schemas.openxmlformats.org/officeDocument/2006/relationships/hyperlink" Target="http://sanfelipegto.gob.mx/TRANSPARENCIA/9/2021/JMAPA/3T/F%2022.pdf" TargetMode="External"/><Relationship Id="rId34" Type="http://schemas.openxmlformats.org/officeDocument/2006/relationships/hyperlink" Target="http://sanfelipegto.gob.mx/TRANSPARENCIA/9/2021/JMAPA/3T/F%2019.pdf" TargetMode="External"/><Relationship Id="rId7" Type="http://schemas.openxmlformats.org/officeDocument/2006/relationships/hyperlink" Target="http://sanfelipegto.gob.mx/TRANSPARENCIA/9/2021/JMAPA/3T/F%205.pdf" TargetMode="External"/><Relationship Id="rId12" Type="http://schemas.openxmlformats.org/officeDocument/2006/relationships/hyperlink" Target="http://sanfelipegto.gob.mx/TRANSPARENCIA/9/2021/JMAPA/3T/F%2011.pdf" TargetMode="External"/><Relationship Id="rId17" Type="http://schemas.openxmlformats.org/officeDocument/2006/relationships/hyperlink" Target="http://sanfelipegto.gob.mx/TRANSPARENCIA/9/2021/JMAPA/3T/F%2017.pdf" TargetMode="External"/><Relationship Id="rId25" Type="http://schemas.openxmlformats.org/officeDocument/2006/relationships/hyperlink" Target="http://sanfelipegto.gob.mx/TRANSPARENCIA/9/2021/JMAPA/3T/F%2026.pdf" TargetMode="External"/><Relationship Id="rId33" Type="http://schemas.openxmlformats.org/officeDocument/2006/relationships/hyperlink" Target="http://sanfelipegto.gob.mx/TRANSPARENCIA/9/2021/JMAPA/3T/F%2016.pdf" TargetMode="External"/><Relationship Id="rId2" Type="http://schemas.openxmlformats.org/officeDocument/2006/relationships/hyperlink" Target="http://sanfelipegto.gob.mx/TRANSPARENCIA/9/2021/JMAPA/3T/F%201.pdf" TargetMode="External"/><Relationship Id="rId16" Type="http://schemas.openxmlformats.org/officeDocument/2006/relationships/hyperlink" Target="http://sanfelipegto.gob.mx/TRANSPARENCIA/9/2021/JMAPA/3T/F%2015.pdf" TargetMode="External"/><Relationship Id="rId20" Type="http://schemas.openxmlformats.org/officeDocument/2006/relationships/hyperlink" Target="http://sanfelipegto.gob.mx/TRANSPARENCIA/9/2021/JMAPA/3T/F%2021.pdf" TargetMode="External"/><Relationship Id="rId29" Type="http://schemas.openxmlformats.org/officeDocument/2006/relationships/hyperlink" Target="http://sanfelipegto.gob.mx/TRANSPARENCIA/9/2021/JMAPA/3T/F%2031.pdf" TargetMode="External"/><Relationship Id="rId1" Type="http://schemas.openxmlformats.org/officeDocument/2006/relationships/hyperlink" Target="http://sanfelipegto.gob.mx/TRANSPARENCIA/9/2021/JMAPA/3T/F%2028.pdf" TargetMode="External"/><Relationship Id="rId6" Type="http://schemas.openxmlformats.org/officeDocument/2006/relationships/hyperlink" Target="http://sanfelipegto.gob.mx/TRANSPARENCIA/9/2021/JMAPA/3T/F%204.pdf" TargetMode="External"/><Relationship Id="rId11" Type="http://schemas.openxmlformats.org/officeDocument/2006/relationships/hyperlink" Target="http://sanfelipegto.gob.mx/TRANSPARENCIA/9/2021/JMAPA/3T/F%2010.pdf" TargetMode="External"/><Relationship Id="rId24" Type="http://schemas.openxmlformats.org/officeDocument/2006/relationships/hyperlink" Target="http://sanfelipegto.gob.mx/TRANSPARENCIA/9/2021/JMAPA/3T/F%2025.pdf" TargetMode="External"/><Relationship Id="rId32" Type="http://schemas.openxmlformats.org/officeDocument/2006/relationships/hyperlink" Target="http://sanfelipegto.gob.mx/TRANSPARENCIA/9/2021/JMAPA/3T/F%209.pdf" TargetMode="External"/><Relationship Id="rId5" Type="http://schemas.openxmlformats.org/officeDocument/2006/relationships/hyperlink" Target="http://sanfelipegto.gob.mx/TRANSPARENCIA/9/2021/JMAPA/3T/F%203.pdf" TargetMode="External"/><Relationship Id="rId15" Type="http://schemas.openxmlformats.org/officeDocument/2006/relationships/hyperlink" Target="http://sanfelipegto.gob.mx/TRANSPARENCIA/9/2021/JMAPA/3T/F%2014.pdf" TargetMode="External"/><Relationship Id="rId23" Type="http://schemas.openxmlformats.org/officeDocument/2006/relationships/hyperlink" Target="http://sanfelipegto.gob.mx/TRANSPARENCIA/9/2021/JMAPA/3T/F%2024.pdf" TargetMode="External"/><Relationship Id="rId28" Type="http://schemas.openxmlformats.org/officeDocument/2006/relationships/hyperlink" Target="http://sanfelipegto.gob.mx/TRANSPARENCIA/9/2021/JMAPA/3T/F%2030.pdf" TargetMode="External"/><Relationship Id="rId10" Type="http://schemas.openxmlformats.org/officeDocument/2006/relationships/hyperlink" Target="http://sanfelipegto.gob.mx/TRANSPARENCIA/9/2021/JMAPA/3T/F%208.pdf" TargetMode="External"/><Relationship Id="rId19" Type="http://schemas.openxmlformats.org/officeDocument/2006/relationships/hyperlink" Target="http://sanfelipegto.gob.mx/TRANSPARENCIA/9/2021/JMAPA/3T/F%2020.pdf" TargetMode="External"/><Relationship Id="rId31" Type="http://schemas.openxmlformats.org/officeDocument/2006/relationships/hyperlink" Target="http://sanfelipegto.gob.mx/TRANSPARENCIA/9/2021/JMAPA/3T/F%2033.pdf" TargetMode="External"/><Relationship Id="rId4" Type="http://schemas.openxmlformats.org/officeDocument/2006/relationships/hyperlink" Target="http://sanfelipegto.gob.mx/TRANSPARENCIA/9/2021/JMAPA/3T/F%202.pdf" TargetMode="External"/><Relationship Id="rId9" Type="http://schemas.openxmlformats.org/officeDocument/2006/relationships/hyperlink" Target="http://sanfelipegto.gob.mx/TRANSPARENCIA/9/2021/JMAPA/3T/F%207.pdf" TargetMode="External"/><Relationship Id="rId14" Type="http://schemas.openxmlformats.org/officeDocument/2006/relationships/hyperlink" Target="http://sanfelipegto.gob.mx/TRANSPARENCIA/9/2021/JMAPA/3T/F%2013.pdf" TargetMode="External"/><Relationship Id="rId22" Type="http://schemas.openxmlformats.org/officeDocument/2006/relationships/hyperlink" Target="http://sanfelipegto.gob.mx/TRANSPARENCIA/9/2021/JMAPA/3T/F%2023.pdf" TargetMode="External"/><Relationship Id="rId27" Type="http://schemas.openxmlformats.org/officeDocument/2006/relationships/hyperlink" Target="http://sanfelipegto.gob.mx/TRANSPARENCIA/9/2021/JMAPA/3T/F%2029.pdf" TargetMode="External"/><Relationship Id="rId30" Type="http://schemas.openxmlformats.org/officeDocument/2006/relationships/hyperlink" Target="http://sanfelipegto.gob.mx/TRANSPARENCIA/9/2021/JMAPA/3T/F%2032.pdf" TargetMode="External"/><Relationship Id="rId8" Type="http://schemas.openxmlformats.org/officeDocument/2006/relationships/hyperlink" Target="http://sanfelipegto.gob.mx/TRANSPARENCIA/9/2021/JMAPA/3T/F%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topLeftCell="AC37" workbookViewId="0">
      <selection activeCell="AD42" sqref="A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10">
        <v>2021</v>
      </c>
      <c r="B8" s="11">
        <v>44378</v>
      </c>
      <c r="C8" s="11">
        <v>44469</v>
      </c>
      <c r="D8" s="10" t="s">
        <v>94</v>
      </c>
      <c r="E8" s="10">
        <v>302</v>
      </c>
      <c r="F8" s="10" t="s">
        <v>115</v>
      </c>
      <c r="G8" s="10" t="s">
        <v>114</v>
      </c>
      <c r="H8" s="10" t="s">
        <v>114</v>
      </c>
      <c r="I8" s="10" t="s">
        <v>116</v>
      </c>
      <c r="J8" s="10" t="s">
        <v>117</v>
      </c>
      <c r="K8" s="10" t="s">
        <v>118</v>
      </c>
      <c r="L8" s="10" t="s">
        <v>101</v>
      </c>
      <c r="M8" s="10" t="s">
        <v>119</v>
      </c>
      <c r="N8" s="10" t="s">
        <v>103</v>
      </c>
      <c r="O8" s="10">
        <v>1</v>
      </c>
      <c r="P8" s="10">
        <v>66</v>
      </c>
      <c r="Q8" s="10" t="s">
        <v>120</v>
      </c>
      <c r="R8" s="10" t="s">
        <v>121</v>
      </c>
      <c r="S8" s="10" t="s">
        <v>122</v>
      </c>
      <c r="T8" s="10" t="s">
        <v>120</v>
      </c>
      <c r="U8" s="10" t="s">
        <v>121</v>
      </c>
      <c r="V8" s="10" t="s">
        <v>121</v>
      </c>
      <c r="W8" s="10" t="s">
        <v>123</v>
      </c>
      <c r="X8" s="11">
        <v>44403</v>
      </c>
      <c r="Y8" s="11">
        <v>44403</v>
      </c>
      <c r="Z8" s="12">
        <v>1</v>
      </c>
      <c r="AA8" s="10">
        <v>66</v>
      </c>
      <c r="AB8" s="10">
        <v>66</v>
      </c>
      <c r="AC8" s="11">
        <v>44403</v>
      </c>
      <c r="AD8" s="12" t="s">
        <v>235</v>
      </c>
      <c r="AE8" s="12">
        <v>1</v>
      </c>
      <c r="AF8" s="10"/>
      <c r="AG8" s="10" t="s">
        <v>125</v>
      </c>
      <c r="AH8" s="11">
        <v>44470</v>
      </c>
      <c r="AI8" s="11">
        <v>44470</v>
      </c>
      <c r="AJ8" s="10"/>
    </row>
    <row r="9" spans="1:36" ht="30" x14ac:dyDescent="0.25">
      <c r="A9" s="10">
        <v>2021</v>
      </c>
      <c r="B9" s="11">
        <v>44378</v>
      </c>
      <c r="C9" s="11">
        <v>44469</v>
      </c>
      <c r="D9" s="10" t="s">
        <v>94</v>
      </c>
      <c r="E9" s="10">
        <v>115</v>
      </c>
      <c r="F9" s="10" t="s">
        <v>126</v>
      </c>
      <c r="G9" s="10" t="s">
        <v>114</v>
      </c>
      <c r="H9" s="10" t="s">
        <v>114</v>
      </c>
      <c r="I9" s="10" t="s">
        <v>127</v>
      </c>
      <c r="J9" s="10" t="s">
        <v>128</v>
      </c>
      <c r="K9" s="10" t="s">
        <v>129</v>
      </c>
      <c r="L9" s="10" t="s">
        <v>101</v>
      </c>
      <c r="M9" s="10" t="s">
        <v>130</v>
      </c>
      <c r="N9" s="10" t="s">
        <v>103</v>
      </c>
      <c r="O9" s="10">
        <v>2</v>
      </c>
      <c r="P9" s="10">
        <v>220</v>
      </c>
      <c r="Q9" s="10" t="s">
        <v>120</v>
      </c>
      <c r="R9" s="10" t="s">
        <v>121</v>
      </c>
      <c r="S9" s="10" t="s">
        <v>122</v>
      </c>
      <c r="T9" s="10" t="s">
        <v>120</v>
      </c>
      <c r="U9" s="10" t="s">
        <v>121</v>
      </c>
      <c r="V9" s="10" t="s">
        <v>131</v>
      </c>
      <c r="W9" s="10" t="s">
        <v>130</v>
      </c>
      <c r="X9" s="11">
        <v>44400</v>
      </c>
      <c r="Y9" s="11">
        <v>44400</v>
      </c>
      <c r="Z9" s="12">
        <v>2</v>
      </c>
      <c r="AA9" s="10">
        <v>220</v>
      </c>
      <c r="AB9" s="10">
        <v>220</v>
      </c>
      <c r="AC9" s="11">
        <v>44400</v>
      </c>
      <c r="AD9" s="12" t="s">
        <v>236</v>
      </c>
      <c r="AE9" s="12">
        <v>2</v>
      </c>
      <c r="AF9" s="10"/>
      <c r="AG9" s="10" t="s">
        <v>125</v>
      </c>
      <c r="AH9" s="11">
        <v>44470</v>
      </c>
      <c r="AI9" s="11">
        <v>44470</v>
      </c>
      <c r="AJ9" s="10"/>
    </row>
    <row r="10" spans="1:36" ht="30" x14ac:dyDescent="0.25">
      <c r="A10" s="10">
        <v>2021</v>
      </c>
      <c r="B10" s="11">
        <v>44378</v>
      </c>
      <c r="C10" s="11">
        <v>44469</v>
      </c>
      <c r="D10" s="10" t="s">
        <v>94</v>
      </c>
      <c r="E10" s="10">
        <v>115</v>
      </c>
      <c r="F10" s="10" t="s">
        <v>126</v>
      </c>
      <c r="G10" s="10" t="s">
        <v>114</v>
      </c>
      <c r="H10" s="10" t="s">
        <v>114</v>
      </c>
      <c r="I10" s="10" t="s">
        <v>127</v>
      </c>
      <c r="J10" s="10" t="s">
        <v>128</v>
      </c>
      <c r="K10" s="10" t="s">
        <v>129</v>
      </c>
      <c r="L10" s="10" t="s">
        <v>101</v>
      </c>
      <c r="M10" s="10" t="s">
        <v>130</v>
      </c>
      <c r="N10" s="10" t="s">
        <v>103</v>
      </c>
      <c r="O10" s="10">
        <v>2</v>
      </c>
      <c r="P10" s="10">
        <v>70</v>
      </c>
      <c r="Q10" s="10" t="s">
        <v>120</v>
      </c>
      <c r="R10" s="10" t="s">
        <v>121</v>
      </c>
      <c r="S10" s="10" t="s">
        <v>122</v>
      </c>
      <c r="T10" s="10" t="s">
        <v>120</v>
      </c>
      <c r="U10" s="10" t="s">
        <v>121</v>
      </c>
      <c r="V10" s="10" t="s">
        <v>131</v>
      </c>
      <c r="W10" s="10" t="s">
        <v>130</v>
      </c>
      <c r="X10" s="11">
        <v>44400</v>
      </c>
      <c r="Y10" s="11">
        <v>44400</v>
      </c>
      <c r="Z10" s="12">
        <v>3</v>
      </c>
      <c r="AA10" s="10">
        <v>220</v>
      </c>
      <c r="AB10" s="10">
        <v>70</v>
      </c>
      <c r="AC10" s="11">
        <v>44400</v>
      </c>
      <c r="AD10" s="12" t="s">
        <v>236</v>
      </c>
      <c r="AE10" s="12">
        <v>3</v>
      </c>
      <c r="AF10" s="10"/>
      <c r="AG10" s="10" t="s">
        <v>125</v>
      </c>
      <c r="AH10" s="11">
        <v>44470</v>
      </c>
      <c r="AI10" s="11">
        <v>44470</v>
      </c>
      <c r="AJ10" s="10"/>
    </row>
    <row r="11" spans="1:36" ht="30" x14ac:dyDescent="0.25">
      <c r="A11" s="10">
        <v>2021</v>
      </c>
      <c r="B11" s="11">
        <v>44378</v>
      </c>
      <c r="C11" s="11">
        <v>44469</v>
      </c>
      <c r="D11" s="10" t="s">
        <v>94</v>
      </c>
      <c r="E11" s="10">
        <v>302</v>
      </c>
      <c r="F11" s="10" t="s">
        <v>115</v>
      </c>
      <c r="G11" s="10" t="s">
        <v>114</v>
      </c>
      <c r="H11" s="10" t="s">
        <v>114</v>
      </c>
      <c r="I11" s="10" t="s">
        <v>116</v>
      </c>
      <c r="J11" s="10" t="s">
        <v>117</v>
      </c>
      <c r="K11" s="10" t="s">
        <v>118</v>
      </c>
      <c r="L11" s="10" t="s">
        <v>101</v>
      </c>
      <c r="M11" s="13" t="s">
        <v>132</v>
      </c>
      <c r="N11" s="10" t="s">
        <v>103</v>
      </c>
      <c r="O11" s="13">
        <v>2</v>
      </c>
      <c r="P11" s="13">
        <v>66</v>
      </c>
      <c r="Q11" s="10" t="s">
        <v>120</v>
      </c>
      <c r="R11" s="10" t="s">
        <v>121</v>
      </c>
      <c r="S11" s="10" t="s">
        <v>122</v>
      </c>
      <c r="T11" s="10" t="s">
        <v>120</v>
      </c>
      <c r="U11" s="10" t="s">
        <v>121</v>
      </c>
      <c r="V11" s="10" t="s">
        <v>121</v>
      </c>
      <c r="W11" s="13" t="s">
        <v>133</v>
      </c>
      <c r="X11" s="11">
        <v>44400</v>
      </c>
      <c r="Y11" s="11">
        <v>44400</v>
      </c>
      <c r="Z11" s="15">
        <v>4</v>
      </c>
      <c r="AA11" s="13">
        <v>66</v>
      </c>
      <c r="AB11" s="13">
        <v>66</v>
      </c>
      <c r="AC11" s="11">
        <v>44400</v>
      </c>
      <c r="AD11" s="12" t="s">
        <v>237</v>
      </c>
      <c r="AE11" s="15">
        <v>4</v>
      </c>
      <c r="AF11" s="10"/>
      <c r="AG11" s="10" t="s">
        <v>125</v>
      </c>
      <c r="AH11" s="11">
        <v>44470</v>
      </c>
      <c r="AI11" s="11">
        <v>44470</v>
      </c>
      <c r="AJ11" s="10"/>
    </row>
    <row r="12" spans="1:36" ht="30" x14ac:dyDescent="0.25">
      <c r="A12" s="10">
        <v>2021</v>
      </c>
      <c r="B12" s="11">
        <v>44378</v>
      </c>
      <c r="C12" s="11">
        <v>44469</v>
      </c>
      <c r="D12" s="10" t="s">
        <v>94</v>
      </c>
      <c r="E12" s="10">
        <v>302</v>
      </c>
      <c r="F12" s="10" t="s">
        <v>115</v>
      </c>
      <c r="G12" s="10" t="s">
        <v>114</v>
      </c>
      <c r="H12" s="10" t="s">
        <v>114</v>
      </c>
      <c r="I12" s="10" t="s">
        <v>116</v>
      </c>
      <c r="J12" s="10" t="s">
        <v>117</v>
      </c>
      <c r="K12" s="10" t="s">
        <v>118</v>
      </c>
      <c r="L12" s="10" t="s">
        <v>101</v>
      </c>
      <c r="M12" s="13" t="s">
        <v>134</v>
      </c>
      <c r="N12" s="10" t="s">
        <v>103</v>
      </c>
      <c r="O12" s="13">
        <v>1</v>
      </c>
      <c r="P12" s="13">
        <v>66</v>
      </c>
      <c r="Q12" s="10" t="s">
        <v>120</v>
      </c>
      <c r="R12" s="10" t="s">
        <v>121</v>
      </c>
      <c r="S12" s="10" t="s">
        <v>122</v>
      </c>
      <c r="T12" s="10" t="s">
        <v>120</v>
      </c>
      <c r="U12" s="10" t="s">
        <v>121</v>
      </c>
      <c r="V12" s="10" t="s">
        <v>121</v>
      </c>
      <c r="W12" s="13" t="s">
        <v>134</v>
      </c>
      <c r="X12" s="11">
        <v>44393</v>
      </c>
      <c r="Y12" s="11">
        <v>44393</v>
      </c>
      <c r="Z12" s="15">
        <v>5</v>
      </c>
      <c r="AA12" s="13">
        <v>66</v>
      </c>
      <c r="AB12" s="13">
        <v>66</v>
      </c>
      <c r="AC12" s="11">
        <v>44393</v>
      </c>
      <c r="AD12" s="12" t="s">
        <v>238</v>
      </c>
      <c r="AE12" s="15">
        <v>5</v>
      </c>
      <c r="AF12" s="10"/>
      <c r="AG12" s="10" t="s">
        <v>125</v>
      </c>
      <c r="AH12" s="11">
        <v>44470</v>
      </c>
      <c r="AI12" s="11">
        <v>44470</v>
      </c>
      <c r="AJ12" s="10"/>
    </row>
    <row r="13" spans="1:36" ht="45" x14ac:dyDescent="0.25">
      <c r="A13" s="10">
        <v>2021</v>
      </c>
      <c r="B13" s="11">
        <v>44378</v>
      </c>
      <c r="C13" s="11">
        <v>44469</v>
      </c>
      <c r="D13" s="10" t="s">
        <v>94</v>
      </c>
      <c r="E13" s="10">
        <v>149</v>
      </c>
      <c r="F13" s="10" t="s">
        <v>135</v>
      </c>
      <c r="G13" s="10" t="s">
        <v>125</v>
      </c>
      <c r="H13" s="10" t="s">
        <v>125</v>
      </c>
      <c r="I13" s="10" t="s">
        <v>136</v>
      </c>
      <c r="J13" s="10" t="s">
        <v>137</v>
      </c>
      <c r="K13" s="10" t="s">
        <v>138</v>
      </c>
      <c r="L13" s="10" t="s">
        <v>101</v>
      </c>
      <c r="M13" s="13" t="s">
        <v>139</v>
      </c>
      <c r="N13" s="10" t="s">
        <v>103</v>
      </c>
      <c r="O13" s="13">
        <v>3</v>
      </c>
      <c r="P13" s="13">
        <v>450</v>
      </c>
      <c r="Q13" s="13" t="s">
        <v>120</v>
      </c>
      <c r="R13" s="13" t="s">
        <v>121</v>
      </c>
      <c r="S13" s="13" t="s">
        <v>122</v>
      </c>
      <c r="T13" s="13" t="s">
        <v>120</v>
      </c>
      <c r="U13" s="13" t="s">
        <v>140</v>
      </c>
      <c r="V13" s="13" t="s">
        <v>140</v>
      </c>
      <c r="W13" s="13" t="s">
        <v>141</v>
      </c>
      <c r="X13" s="11">
        <v>44385</v>
      </c>
      <c r="Y13" s="11">
        <v>44385</v>
      </c>
      <c r="Z13" s="15">
        <v>6</v>
      </c>
      <c r="AA13" s="13">
        <v>450</v>
      </c>
      <c r="AB13" s="13">
        <v>450</v>
      </c>
      <c r="AC13" s="11">
        <v>44385</v>
      </c>
      <c r="AD13" s="12" t="s">
        <v>239</v>
      </c>
      <c r="AE13" s="15">
        <v>6</v>
      </c>
      <c r="AF13" s="10"/>
      <c r="AG13" s="10" t="s">
        <v>125</v>
      </c>
      <c r="AH13" s="11">
        <v>44470</v>
      </c>
      <c r="AI13" s="11">
        <v>44470</v>
      </c>
      <c r="AJ13" s="10"/>
    </row>
    <row r="14" spans="1:36" ht="30" x14ac:dyDescent="0.25">
      <c r="A14" s="10">
        <v>2021</v>
      </c>
      <c r="B14" s="11">
        <v>44378</v>
      </c>
      <c r="C14" s="11">
        <v>44469</v>
      </c>
      <c r="D14" s="10" t="s">
        <v>94</v>
      </c>
      <c r="E14" s="10">
        <v>256</v>
      </c>
      <c r="F14" s="10" t="s">
        <v>142</v>
      </c>
      <c r="G14" s="10" t="s">
        <v>143</v>
      </c>
      <c r="H14" s="10" t="s">
        <v>143</v>
      </c>
      <c r="I14" s="10" t="s">
        <v>144</v>
      </c>
      <c r="J14" s="10" t="s">
        <v>145</v>
      </c>
      <c r="K14" s="10" t="s">
        <v>146</v>
      </c>
      <c r="L14" s="10" t="s">
        <v>101</v>
      </c>
      <c r="M14" s="13" t="s">
        <v>147</v>
      </c>
      <c r="N14" s="10" t="s">
        <v>103</v>
      </c>
      <c r="O14" s="13">
        <v>3</v>
      </c>
      <c r="P14" s="13">
        <v>66</v>
      </c>
      <c r="Q14" s="13" t="s">
        <v>120</v>
      </c>
      <c r="R14" s="13" t="s">
        <v>121</v>
      </c>
      <c r="S14" s="13" t="s">
        <v>122</v>
      </c>
      <c r="T14" s="13" t="s">
        <v>120</v>
      </c>
      <c r="U14" s="13" t="s">
        <v>121</v>
      </c>
      <c r="V14" s="13" t="s">
        <v>121</v>
      </c>
      <c r="W14" s="13" t="s">
        <v>148</v>
      </c>
      <c r="X14" s="11">
        <v>44389</v>
      </c>
      <c r="Y14" s="11">
        <v>44389</v>
      </c>
      <c r="Z14" s="15">
        <v>7</v>
      </c>
      <c r="AA14" s="13">
        <v>66</v>
      </c>
      <c r="AB14" s="13">
        <v>66</v>
      </c>
      <c r="AC14" s="11">
        <v>44389</v>
      </c>
      <c r="AD14" s="12" t="s">
        <v>240</v>
      </c>
      <c r="AE14" s="15">
        <v>7</v>
      </c>
      <c r="AF14" s="10"/>
      <c r="AG14" s="10" t="s">
        <v>125</v>
      </c>
      <c r="AH14" s="11">
        <v>44470</v>
      </c>
      <c r="AI14" s="11">
        <v>44470</v>
      </c>
      <c r="AJ14" s="10"/>
    </row>
    <row r="15" spans="1:36" ht="30" x14ac:dyDescent="0.25">
      <c r="A15" s="10">
        <v>2021</v>
      </c>
      <c r="B15" s="11">
        <v>44378</v>
      </c>
      <c r="C15" s="11">
        <v>44469</v>
      </c>
      <c r="D15" s="10" t="s">
        <v>94</v>
      </c>
      <c r="E15" s="10">
        <v>256</v>
      </c>
      <c r="F15" s="10" t="s">
        <v>142</v>
      </c>
      <c r="G15" s="10" t="s">
        <v>143</v>
      </c>
      <c r="H15" s="10" t="s">
        <v>143</v>
      </c>
      <c r="I15" s="10" t="s">
        <v>144</v>
      </c>
      <c r="J15" s="10" t="s">
        <v>145</v>
      </c>
      <c r="K15" s="10" t="s">
        <v>146</v>
      </c>
      <c r="L15" s="10" t="s">
        <v>101</v>
      </c>
      <c r="M15" s="13" t="s">
        <v>147</v>
      </c>
      <c r="N15" s="10" t="s">
        <v>103</v>
      </c>
      <c r="O15" s="13">
        <v>3</v>
      </c>
      <c r="P15" s="13">
        <v>20</v>
      </c>
      <c r="Q15" s="13" t="s">
        <v>120</v>
      </c>
      <c r="R15" s="13" t="s">
        <v>121</v>
      </c>
      <c r="S15" s="13" t="s">
        <v>122</v>
      </c>
      <c r="T15" s="13" t="s">
        <v>120</v>
      </c>
      <c r="U15" s="13" t="s">
        <v>121</v>
      </c>
      <c r="V15" s="13" t="s">
        <v>121</v>
      </c>
      <c r="W15" s="13" t="s">
        <v>148</v>
      </c>
      <c r="X15" s="11">
        <v>44389</v>
      </c>
      <c r="Y15" s="11">
        <v>44389</v>
      </c>
      <c r="Z15" s="15">
        <v>8</v>
      </c>
      <c r="AA15" s="13">
        <v>20</v>
      </c>
      <c r="AB15" s="13">
        <v>20</v>
      </c>
      <c r="AC15" s="11">
        <v>44389</v>
      </c>
      <c r="AD15" s="12" t="s">
        <v>240</v>
      </c>
      <c r="AE15" s="15">
        <v>8</v>
      </c>
      <c r="AF15" s="10"/>
      <c r="AG15" s="10" t="s">
        <v>125</v>
      </c>
      <c r="AH15" s="11">
        <v>44470</v>
      </c>
      <c r="AI15" s="11">
        <v>44470</v>
      </c>
      <c r="AJ15" s="10"/>
    </row>
    <row r="16" spans="1:36" ht="45" x14ac:dyDescent="0.25">
      <c r="A16" s="10">
        <v>2021</v>
      </c>
      <c r="B16" s="11">
        <v>44378</v>
      </c>
      <c r="C16" s="11">
        <v>44469</v>
      </c>
      <c r="D16" s="10" t="s">
        <v>94</v>
      </c>
      <c r="E16" s="10">
        <v>207</v>
      </c>
      <c r="F16" s="10" t="s">
        <v>149</v>
      </c>
      <c r="G16" s="10" t="s">
        <v>150</v>
      </c>
      <c r="H16" s="10" t="s">
        <v>150</v>
      </c>
      <c r="I16" s="10" t="s">
        <v>151</v>
      </c>
      <c r="J16" s="10" t="s">
        <v>152</v>
      </c>
      <c r="K16" s="10" t="s">
        <v>153</v>
      </c>
      <c r="L16" s="10" t="s">
        <v>101</v>
      </c>
      <c r="M16" s="13" t="s">
        <v>154</v>
      </c>
      <c r="N16" s="10" t="s">
        <v>103</v>
      </c>
      <c r="O16" s="13">
        <v>2</v>
      </c>
      <c r="P16" s="13">
        <v>86</v>
      </c>
      <c r="Q16" s="13" t="s">
        <v>120</v>
      </c>
      <c r="R16" s="13" t="s">
        <v>121</v>
      </c>
      <c r="S16" s="13" t="s">
        <v>122</v>
      </c>
      <c r="T16" s="13" t="s">
        <v>120</v>
      </c>
      <c r="U16" s="13" t="s">
        <v>121</v>
      </c>
      <c r="V16" s="13" t="s">
        <v>131</v>
      </c>
      <c r="W16" s="13" t="s">
        <v>155</v>
      </c>
      <c r="X16" s="11">
        <v>44386</v>
      </c>
      <c r="Y16" s="11">
        <v>44386</v>
      </c>
      <c r="Z16" s="15">
        <v>9</v>
      </c>
      <c r="AA16" s="13">
        <v>86</v>
      </c>
      <c r="AB16" s="13">
        <v>86</v>
      </c>
      <c r="AC16" s="11">
        <v>44386</v>
      </c>
      <c r="AD16" s="12" t="s">
        <v>241</v>
      </c>
      <c r="AE16" s="15">
        <v>9</v>
      </c>
      <c r="AF16" s="10"/>
      <c r="AG16" s="10" t="s">
        <v>125</v>
      </c>
      <c r="AH16" s="11">
        <v>44470</v>
      </c>
      <c r="AI16" s="11">
        <v>44470</v>
      </c>
      <c r="AJ16" s="10"/>
    </row>
    <row r="17" spans="1:36" ht="45" x14ac:dyDescent="0.25">
      <c r="A17" s="10">
        <v>2021</v>
      </c>
      <c r="B17" s="11">
        <v>44378</v>
      </c>
      <c r="C17" s="11">
        <v>44469</v>
      </c>
      <c r="D17" s="10" t="s">
        <v>94</v>
      </c>
      <c r="E17" s="10">
        <v>207</v>
      </c>
      <c r="F17" s="10" t="s">
        <v>149</v>
      </c>
      <c r="G17" s="10" t="s">
        <v>150</v>
      </c>
      <c r="H17" s="10" t="s">
        <v>150</v>
      </c>
      <c r="I17" s="10" t="s">
        <v>151</v>
      </c>
      <c r="J17" s="10" t="s">
        <v>152</v>
      </c>
      <c r="K17" s="10" t="s">
        <v>153</v>
      </c>
      <c r="L17" s="10" t="s">
        <v>101</v>
      </c>
      <c r="M17" s="13" t="s">
        <v>154</v>
      </c>
      <c r="N17" s="10" t="s">
        <v>103</v>
      </c>
      <c r="O17" s="13">
        <v>2</v>
      </c>
      <c r="P17" s="13">
        <v>54</v>
      </c>
      <c r="Q17" s="13" t="s">
        <v>120</v>
      </c>
      <c r="R17" s="13" t="s">
        <v>121</v>
      </c>
      <c r="S17" s="13" t="s">
        <v>122</v>
      </c>
      <c r="T17" s="13" t="s">
        <v>120</v>
      </c>
      <c r="U17" s="13" t="s">
        <v>121</v>
      </c>
      <c r="V17" s="13" t="s">
        <v>131</v>
      </c>
      <c r="W17" s="13" t="s">
        <v>155</v>
      </c>
      <c r="X17" s="11">
        <v>44386</v>
      </c>
      <c r="Y17" s="11">
        <v>44386</v>
      </c>
      <c r="Z17" s="15">
        <v>10</v>
      </c>
      <c r="AA17" s="13">
        <v>54</v>
      </c>
      <c r="AB17" s="13">
        <v>54</v>
      </c>
      <c r="AC17" s="11">
        <v>44386</v>
      </c>
      <c r="AD17" s="12" t="s">
        <v>241</v>
      </c>
      <c r="AE17" s="15">
        <v>10</v>
      </c>
      <c r="AF17" s="10"/>
      <c r="AG17" s="10" t="s">
        <v>125</v>
      </c>
      <c r="AH17" s="11">
        <v>44470</v>
      </c>
      <c r="AI17" s="11">
        <v>44470</v>
      </c>
      <c r="AJ17" s="10"/>
    </row>
    <row r="18" spans="1:36" ht="45" x14ac:dyDescent="0.25">
      <c r="A18" s="10">
        <v>2021</v>
      </c>
      <c r="B18" s="11">
        <v>44378</v>
      </c>
      <c r="C18" s="11">
        <v>44469</v>
      </c>
      <c r="D18" s="10" t="s">
        <v>94</v>
      </c>
      <c r="E18" s="10">
        <v>207</v>
      </c>
      <c r="F18" s="10" t="s">
        <v>149</v>
      </c>
      <c r="G18" s="10" t="s">
        <v>150</v>
      </c>
      <c r="H18" s="10" t="s">
        <v>150</v>
      </c>
      <c r="I18" s="10" t="s">
        <v>151</v>
      </c>
      <c r="J18" s="10" t="s">
        <v>152</v>
      </c>
      <c r="K18" s="10" t="s">
        <v>153</v>
      </c>
      <c r="L18" s="10" t="s">
        <v>101</v>
      </c>
      <c r="M18" s="13" t="s">
        <v>154</v>
      </c>
      <c r="N18" s="10" t="s">
        <v>103</v>
      </c>
      <c r="O18" s="13">
        <v>2</v>
      </c>
      <c r="P18" s="13">
        <v>34</v>
      </c>
      <c r="Q18" s="13" t="s">
        <v>120</v>
      </c>
      <c r="R18" s="13" t="s">
        <v>121</v>
      </c>
      <c r="S18" s="13" t="s">
        <v>122</v>
      </c>
      <c r="T18" s="13" t="s">
        <v>120</v>
      </c>
      <c r="U18" s="13" t="s">
        <v>121</v>
      </c>
      <c r="V18" s="13" t="s">
        <v>131</v>
      </c>
      <c r="W18" s="13" t="s">
        <v>155</v>
      </c>
      <c r="X18" s="11">
        <v>44386</v>
      </c>
      <c r="Y18" s="11">
        <v>44386</v>
      </c>
      <c r="Z18" s="15">
        <v>11</v>
      </c>
      <c r="AA18" s="13">
        <v>34</v>
      </c>
      <c r="AB18" s="13">
        <v>34</v>
      </c>
      <c r="AC18" s="11">
        <v>44386</v>
      </c>
      <c r="AD18" s="12" t="s">
        <v>241</v>
      </c>
      <c r="AE18" s="15">
        <v>11</v>
      </c>
      <c r="AF18" s="10"/>
      <c r="AG18" s="10" t="s">
        <v>125</v>
      </c>
      <c r="AH18" s="11">
        <v>44470</v>
      </c>
      <c r="AI18" s="11">
        <v>44470</v>
      </c>
      <c r="AJ18" s="10"/>
    </row>
    <row r="19" spans="1:36" ht="45" x14ac:dyDescent="0.25">
      <c r="A19" s="10">
        <v>2021</v>
      </c>
      <c r="B19" s="11">
        <v>44378</v>
      </c>
      <c r="C19" s="11">
        <v>44469</v>
      </c>
      <c r="D19" s="10" t="s">
        <v>94</v>
      </c>
      <c r="E19" s="10">
        <v>235</v>
      </c>
      <c r="F19" s="10" t="s">
        <v>156</v>
      </c>
      <c r="G19" s="10" t="s">
        <v>143</v>
      </c>
      <c r="H19" s="10" t="s">
        <v>143</v>
      </c>
      <c r="I19" s="10" t="s">
        <v>157</v>
      </c>
      <c r="J19" s="10" t="s">
        <v>158</v>
      </c>
      <c r="K19" s="10" t="s">
        <v>159</v>
      </c>
      <c r="L19" s="10" t="s">
        <v>101</v>
      </c>
      <c r="M19" s="13" t="s">
        <v>160</v>
      </c>
      <c r="N19" s="10" t="s">
        <v>103</v>
      </c>
      <c r="O19" s="13">
        <v>3</v>
      </c>
      <c r="P19" s="13">
        <v>20</v>
      </c>
      <c r="Q19" s="13" t="s">
        <v>120</v>
      </c>
      <c r="R19" s="13" t="s">
        <v>121</v>
      </c>
      <c r="S19" s="13" t="s">
        <v>122</v>
      </c>
      <c r="T19" s="13" t="s">
        <v>120</v>
      </c>
      <c r="U19" s="13" t="s">
        <v>121</v>
      </c>
      <c r="V19" s="13" t="s">
        <v>161</v>
      </c>
      <c r="W19" s="13" t="s">
        <v>160</v>
      </c>
      <c r="X19" s="11">
        <v>44384</v>
      </c>
      <c r="Y19" s="11">
        <v>44446</v>
      </c>
      <c r="Z19" s="15">
        <v>12</v>
      </c>
      <c r="AA19" s="13">
        <v>20</v>
      </c>
      <c r="AB19" s="13">
        <v>20</v>
      </c>
      <c r="AC19" s="11">
        <v>44384</v>
      </c>
      <c r="AD19" s="12" t="s">
        <v>242</v>
      </c>
      <c r="AE19" s="15">
        <v>12</v>
      </c>
      <c r="AF19" s="10"/>
      <c r="AG19" s="10" t="s">
        <v>125</v>
      </c>
      <c r="AH19" s="11">
        <v>44470</v>
      </c>
      <c r="AI19" s="11">
        <v>44470</v>
      </c>
      <c r="AJ19" s="10"/>
    </row>
    <row r="20" spans="1:36" ht="45" x14ac:dyDescent="0.25">
      <c r="A20" s="10">
        <v>2021</v>
      </c>
      <c r="B20" s="11">
        <v>44378</v>
      </c>
      <c r="C20" s="11">
        <v>44469</v>
      </c>
      <c r="D20" s="10" t="s">
        <v>94</v>
      </c>
      <c r="E20" s="10">
        <v>235</v>
      </c>
      <c r="F20" s="10" t="s">
        <v>156</v>
      </c>
      <c r="G20" s="10" t="s">
        <v>143</v>
      </c>
      <c r="H20" s="10" t="s">
        <v>143</v>
      </c>
      <c r="I20" s="10" t="s">
        <v>157</v>
      </c>
      <c r="J20" s="10" t="s">
        <v>158</v>
      </c>
      <c r="K20" s="10" t="s">
        <v>159</v>
      </c>
      <c r="L20" s="10" t="s">
        <v>101</v>
      </c>
      <c r="M20" s="13" t="s">
        <v>160</v>
      </c>
      <c r="N20" s="10" t="s">
        <v>103</v>
      </c>
      <c r="O20" s="13">
        <v>3</v>
      </c>
      <c r="P20" s="13">
        <v>33</v>
      </c>
      <c r="Q20" s="13" t="s">
        <v>120</v>
      </c>
      <c r="R20" s="13" t="s">
        <v>121</v>
      </c>
      <c r="S20" s="13" t="s">
        <v>122</v>
      </c>
      <c r="T20" s="13" t="s">
        <v>120</v>
      </c>
      <c r="U20" s="13" t="s">
        <v>121</v>
      </c>
      <c r="V20" s="13" t="s">
        <v>161</v>
      </c>
      <c r="W20" s="13" t="s">
        <v>160</v>
      </c>
      <c r="X20" s="11">
        <v>44384</v>
      </c>
      <c r="Y20" s="11">
        <v>44446</v>
      </c>
      <c r="Z20" s="15">
        <v>13</v>
      </c>
      <c r="AA20" s="13">
        <v>33</v>
      </c>
      <c r="AB20" s="13">
        <v>33</v>
      </c>
      <c r="AC20" s="11">
        <v>44384</v>
      </c>
      <c r="AD20" s="12" t="s">
        <v>242</v>
      </c>
      <c r="AE20" s="15">
        <v>13</v>
      </c>
      <c r="AF20" s="10"/>
      <c r="AG20" s="10" t="s">
        <v>125</v>
      </c>
      <c r="AH20" s="11">
        <v>44470</v>
      </c>
      <c r="AI20" s="11">
        <v>44470</v>
      </c>
      <c r="AJ20" s="10"/>
    </row>
    <row r="21" spans="1:36" ht="60" x14ac:dyDescent="0.25">
      <c r="A21" s="10">
        <v>2021</v>
      </c>
      <c r="B21" s="11">
        <v>44378</v>
      </c>
      <c r="C21" s="11">
        <v>44469</v>
      </c>
      <c r="D21" s="10" t="s">
        <v>94</v>
      </c>
      <c r="E21" s="10">
        <v>283</v>
      </c>
      <c r="F21" s="10" t="s">
        <v>162</v>
      </c>
      <c r="G21" s="10" t="s">
        <v>163</v>
      </c>
      <c r="H21" s="10" t="s">
        <v>163</v>
      </c>
      <c r="I21" s="10" t="s">
        <v>164</v>
      </c>
      <c r="J21" s="10" t="s">
        <v>165</v>
      </c>
      <c r="K21" s="10" t="s">
        <v>165</v>
      </c>
      <c r="L21" s="10" t="s">
        <v>101</v>
      </c>
      <c r="M21" s="13" t="s">
        <v>166</v>
      </c>
      <c r="N21" s="10" t="s">
        <v>103</v>
      </c>
      <c r="O21" s="13">
        <v>2</v>
      </c>
      <c r="P21" s="13">
        <v>20</v>
      </c>
      <c r="Q21" s="13" t="s">
        <v>120</v>
      </c>
      <c r="R21" s="13" t="s">
        <v>121</v>
      </c>
      <c r="S21" s="13" t="s">
        <v>122</v>
      </c>
      <c r="T21" s="13" t="s">
        <v>120</v>
      </c>
      <c r="U21" s="13" t="s">
        <v>121</v>
      </c>
      <c r="V21" s="13" t="s">
        <v>121</v>
      </c>
      <c r="W21" s="13" t="s">
        <v>166</v>
      </c>
      <c r="X21" s="11">
        <v>44378</v>
      </c>
      <c r="Y21" s="11">
        <v>44378</v>
      </c>
      <c r="Z21" s="15">
        <v>14</v>
      </c>
      <c r="AA21" s="13">
        <v>20</v>
      </c>
      <c r="AB21" s="13">
        <v>20</v>
      </c>
      <c r="AC21" s="11">
        <v>44378</v>
      </c>
      <c r="AD21" s="12" t="s">
        <v>243</v>
      </c>
      <c r="AE21" s="15">
        <v>14</v>
      </c>
      <c r="AF21" s="10"/>
      <c r="AG21" s="10" t="s">
        <v>125</v>
      </c>
      <c r="AH21" s="11">
        <v>44470</v>
      </c>
      <c r="AI21" s="11">
        <v>44470</v>
      </c>
      <c r="AJ21" s="10"/>
    </row>
    <row r="22" spans="1:36" ht="45" x14ac:dyDescent="0.25">
      <c r="A22" s="10">
        <v>2021</v>
      </c>
      <c r="B22" s="11">
        <v>44378</v>
      </c>
      <c r="C22" s="11">
        <v>44469</v>
      </c>
      <c r="D22" s="10" t="s">
        <v>94</v>
      </c>
      <c r="E22" s="10">
        <v>235</v>
      </c>
      <c r="F22" s="10" t="s">
        <v>156</v>
      </c>
      <c r="G22" s="10" t="s">
        <v>143</v>
      </c>
      <c r="H22" s="10" t="s">
        <v>143</v>
      </c>
      <c r="I22" s="10" t="s">
        <v>157</v>
      </c>
      <c r="J22" s="10" t="s">
        <v>158</v>
      </c>
      <c r="K22" s="10" t="s">
        <v>159</v>
      </c>
      <c r="L22" s="10" t="s">
        <v>101</v>
      </c>
      <c r="M22" s="13" t="s">
        <v>167</v>
      </c>
      <c r="N22" s="10" t="s">
        <v>103</v>
      </c>
      <c r="O22" s="13">
        <v>2</v>
      </c>
      <c r="P22" s="13">
        <v>66</v>
      </c>
      <c r="Q22" s="13" t="s">
        <v>120</v>
      </c>
      <c r="R22" s="13" t="s">
        <v>121</v>
      </c>
      <c r="S22" s="13" t="s">
        <v>122</v>
      </c>
      <c r="T22" s="13" t="s">
        <v>120</v>
      </c>
      <c r="U22" s="13" t="s">
        <v>121</v>
      </c>
      <c r="V22" s="13" t="s">
        <v>121</v>
      </c>
      <c r="W22" s="13" t="s">
        <v>167</v>
      </c>
      <c r="X22" s="11">
        <v>44433</v>
      </c>
      <c r="Y22" s="11">
        <v>44433</v>
      </c>
      <c r="Z22" s="15">
        <v>15</v>
      </c>
      <c r="AA22" s="13">
        <v>66</v>
      </c>
      <c r="AB22" s="13">
        <v>66</v>
      </c>
      <c r="AC22" s="11">
        <v>44433</v>
      </c>
      <c r="AD22" s="12" t="s">
        <v>244</v>
      </c>
      <c r="AE22" s="15">
        <v>15</v>
      </c>
      <c r="AF22" s="10"/>
      <c r="AG22" s="10" t="s">
        <v>125</v>
      </c>
      <c r="AH22" s="11">
        <v>44470</v>
      </c>
      <c r="AI22" s="11">
        <v>44470</v>
      </c>
      <c r="AJ22" s="10"/>
    </row>
    <row r="23" spans="1:36" ht="45" x14ac:dyDescent="0.25">
      <c r="A23" s="10">
        <v>2021</v>
      </c>
      <c r="B23" s="11">
        <v>44378</v>
      </c>
      <c r="C23" s="11">
        <v>44469</v>
      </c>
      <c r="D23" s="10" t="s">
        <v>94</v>
      </c>
      <c r="E23" s="10">
        <v>235</v>
      </c>
      <c r="F23" s="10" t="s">
        <v>156</v>
      </c>
      <c r="G23" s="10" t="s">
        <v>143</v>
      </c>
      <c r="H23" s="10" t="s">
        <v>143</v>
      </c>
      <c r="I23" s="10" t="s">
        <v>157</v>
      </c>
      <c r="J23" s="10" t="s">
        <v>158</v>
      </c>
      <c r="K23" s="10" t="s">
        <v>159</v>
      </c>
      <c r="L23" s="10" t="s">
        <v>101</v>
      </c>
      <c r="M23" s="13" t="s">
        <v>167</v>
      </c>
      <c r="N23" s="10" t="s">
        <v>103</v>
      </c>
      <c r="O23" s="13">
        <v>2</v>
      </c>
      <c r="P23" s="13">
        <v>20</v>
      </c>
      <c r="Q23" s="13" t="s">
        <v>120</v>
      </c>
      <c r="R23" s="13" t="s">
        <v>121</v>
      </c>
      <c r="S23" s="13" t="s">
        <v>122</v>
      </c>
      <c r="T23" s="13" t="s">
        <v>120</v>
      </c>
      <c r="U23" s="13" t="s">
        <v>121</v>
      </c>
      <c r="V23" s="13" t="s">
        <v>121</v>
      </c>
      <c r="W23" s="13" t="s">
        <v>167</v>
      </c>
      <c r="X23" s="11">
        <v>44433</v>
      </c>
      <c r="Y23" s="11">
        <v>44433</v>
      </c>
      <c r="Z23" s="15">
        <v>16</v>
      </c>
      <c r="AA23" s="13">
        <v>20</v>
      </c>
      <c r="AB23" s="13">
        <v>20</v>
      </c>
      <c r="AC23" s="11">
        <v>44433</v>
      </c>
      <c r="AD23" s="12" t="s">
        <v>244</v>
      </c>
      <c r="AE23" s="15">
        <v>16</v>
      </c>
      <c r="AF23" s="10"/>
      <c r="AG23" s="10" t="s">
        <v>125</v>
      </c>
      <c r="AH23" s="11">
        <v>44470</v>
      </c>
      <c r="AI23" s="11">
        <v>44470</v>
      </c>
      <c r="AJ23" s="10"/>
    </row>
    <row r="24" spans="1:36" ht="30" x14ac:dyDescent="0.25">
      <c r="A24" s="10">
        <v>2021</v>
      </c>
      <c r="B24" s="11">
        <v>44378</v>
      </c>
      <c r="C24" s="11">
        <v>44469</v>
      </c>
      <c r="D24" s="10" t="s">
        <v>94</v>
      </c>
      <c r="E24" s="10">
        <v>288</v>
      </c>
      <c r="F24" s="10" t="s">
        <v>168</v>
      </c>
      <c r="G24" s="10" t="s">
        <v>114</v>
      </c>
      <c r="H24" s="10" t="s">
        <v>114</v>
      </c>
      <c r="I24" s="10" t="s">
        <v>169</v>
      </c>
      <c r="J24" s="10" t="s">
        <v>118</v>
      </c>
      <c r="K24" s="10" t="s">
        <v>170</v>
      </c>
      <c r="L24" s="10" t="s">
        <v>101</v>
      </c>
      <c r="M24" s="13" t="s">
        <v>171</v>
      </c>
      <c r="N24" s="10" t="s">
        <v>103</v>
      </c>
      <c r="O24" s="13">
        <v>2</v>
      </c>
      <c r="P24" s="13">
        <v>66</v>
      </c>
      <c r="Q24" s="13" t="s">
        <v>120</v>
      </c>
      <c r="R24" s="13" t="s">
        <v>121</v>
      </c>
      <c r="S24" s="13" t="s">
        <v>122</v>
      </c>
      <c r="T24" s="13" t="s">
        <v>120</v>
      </c>
      <c r="U24" s="13" t="s">
        <v>121</v>
      </c>
      <c r="V24" s="13" t="s">
        <v>121</v>
      </c>
      <c r="W24" s="13" t="s">
        <v>171</v>
      </c>
      <c r="X24" s="11">
        <v>44432</v>
      </c>
      <c r="Y24" s="11">
        <v>44432</v>
      </c>
      <c r="Z24" s="15">
        <v>17</v>
      </c>
      <c r="AA24" s="13">
        <v>66</v>
      </c>
      <c r="AB24" s="13">
        <v>66</v>
      </c>
      <c r="AC24" s="11">
        <v>44432</v>
      </c>
      <c r="AD24" s="12" t="s">
        <v>245</v>
      </c>
      <c r="AE24" s="15">
        <v>17</v>
      </c>
      <c r="AF24" s="10"/>
      <c r="AG24" s="10" t="s">
        <v>125</v>
      </c>
      <c r="AH24" s="11">
        <v>44409</v>
      </c>
      <c r="AI24" s="11">
        <v>44470</v>
      </c>
      <c r="AJ24" s="10"/>
    </row>
    <row r="25" spans="1:36" ht="30" x14ac:dyDescent="0.25">
      <c r="A25" s="10">
        <v>2021</v>
      </c>
      <c r="B25" s="11">
        <v>44378</v>
      </c>
      <c r="C25" s="11">
        <v>44469</v>
      </c>
      <c r="D25" s="10" t="s">
        <v>94</v>
      </c>
      <c r="E25" s="10">
        <v>182</v>
      </c>
      <c r="F25" s="10" t="s">
        <v>172</v>
      </c>
      <c r="G25" s="10" t="s">
        <v>114</v>
      </c>
      <c r="H25" s="10" t="s">
        <v>114</v>
      </c>
      <c r="I25" s="10" t="s">
        <v>173</v>
      </c>
      <c r="J25" s="10" t="s">
        <v>174</v>
      </c>
      <c r="K25" s="10" t="s">
        <v>175</v>
      </c>
      <c r="L25" s="10" t="s">
        <v>101</v>
      </c>
      <c r="M25" s="13" t="s">
        <v>176</v>
      </c>
      <c r="N25" s="10" t="s">
        <v>103</v>
      </c>
      <c r="O25" s="13">
        <v>2</v>
      </c>
      <c r="P25" s="13">
        <v>250</v>
      </c>
      <c r="Q25" s="13" t="s">
        <v>120</v>
      </c>
      <c r="R25" s="13" t="s">
        <v>121</v>
      </c>
      <c r="S25" s="13" t="s">
        <v>122</v>
      </c>
      <c r="T25" s="13" t="s">
        <v>120</v>
      </c>
      <c r="U25" s="13" t="s">
        <v>121</v>
      </c>
      <c r="V25" s="13" t="s">
        <v>121</v>
      </c>
      <c r="W25" s="13" t="s">
        <v>176</v>
      </c>
      <c r="X25" s="11">
        <v>44431</v>
      </c>
      <c r="Y25" s="11">
        <v>44431</v>
      </c>
      <c r="Z25" s="15">
        <v>18</v>
      </c>
      <c r="AA25" s="13">
        <v>250</v>
      </c>
      <c r="AB25" s="13">
        <v>250</v>
      </c>
      <c r="AC25" s="11">
        <v>44431</v>
      </c>
      <c r="AD25" s="12" t="s">
        <v>246</v>
      </c>
      <c r="AE25" s="15">
        <v>18</v>
      </c>
      <c r="AF25" s="10"/>
      <c r="AG25" s="10" t="s">
        <v>125</v>
      </c>
      <c r="AH25" s="11">
        <v>44409</v>
      </c>
      <c r="AI25" s="11">
        <v>44470</v>
      </c>
      <c r="AJ25" s="10"/>
    </row>
    <row r="26" spans="1:36" ht="30" x14ac:dyDescent="0.25">
      <c r="A26" s="10">
        <v>2021</v>
      </c>
      <c r="B26" s="11">
        <v>44378</v>
      </c>
      <c r="C26" s="11">
        <v>44469</v>
      </c>
      <c r="D26" s="10" t="s">
        <v>94</v>
      </c>
      <c r="E26" s="10">
        <v>182</v>
      </c>
      <c r="F26" s="10" t="s">
        <v>172</v>
      </c>
      <c r="G26" s="10" t="s">
        <v>114</v>
      </c>
      <c r="H26" s="10" t="s">
        <v>114</v>
      </c>
      <c r="I26" s="10" t="s">
        <v>173</v>
      </c>
      <c r="J26" s="10" t="s">
        <v>174</v>
      </c>
      <c r="K26" s="10" t="s">
        <v>175</v>
      </c>
      <c r="L26" s="10" t="s">
        <v>101</v>
      </c>
      <c r="M26" s="13" t="s">
        <v>176</v>
      </c>
      <c r="N26" s="10" t="s">
        <v>103</v>
      </c>
      <c r="O26" s="13">
        <v>2</v>
      </c>
      <c r="P26" s="13">
        <v>66</v>
      </c>
      <c r="Q26" s="13" t="s">
        <v>120</v>
      </c>
      <c r="R26" s="13" t="s">
        <v>121</v>
      </c>
      <c r="S26" s="13" t="s">
        <v>122</v>
      </c>
      <c r="T26" s="13" t="s">
        <v>120</v>
      </c>
      <c r="U26" s="13" t="s">
        <v>121</v>
      </c>
      <c r="V26" s="13" t="s">
        <v>121</v>
      </c>
      <c r="W26" s="13" t="s">
        <v>176</v>
      </c>
      <c r="X26" s="11">
        <v>44431</v>
      </c>
      <c r="Y26" s="11">
        <v>44431</v>
      </c>
      <c r="Z26" s="15">
        <v>19</v>
      </c>
      <c r="AA26" s="13">
        <v>66</v>
      </c>
      <c r="AB26" s="13">
        <v>66</v>
      </c>
      <c r="AC26" s="11">
        <v>44431</v>
      </c>
      <c r="AD26" s="12" t="s">
        <v>246</v>
      </c>
      <c r="AE26" s="15">
        <v>19</v>
      </c>
      <c r="AF26" s="10"/>
      <c r="AG26" s="10" t="s">
        <v>125</v>
      </c>
      <c r="AH26" s="11">
        <v>44409</v>
      </c>
      <c r="AI26" s="11">
        <v>44470</v>
      </c>
      <c r="AJ26" s="10"/>
    </row>
    <row r="27" spans="1:36" ht="45" x14ac:dyDescent="0.25">
      <c r="A27" s="10">
        <v>2021</v>
      </c>
      <c r="B27" s="11">
        <v>44378</v>
      </c>
      <c r="C27" s="11">
        <v>44469</v>
      </c>
      <c r="D27" s="10" t="s">
        <v>94</v>
      </c>
      <c r="E27" s="10">
        <v>235</v>
      </c>
      <c r="F27" s="10" t="s">
        <v>156</v>
      </c>
      <c r="G27" s="10" t="s">
        <v>143</v>
      </c>
      <c r="H27" s="10" t="s">
        <v>143</v>
      </c>
      <c r="I27" s="10" t="s">
        <v>157</v>
      </c>
      <c r="J27" s="10" t="s">
        <v>158</v>
      </c>
      <c r="K27" s="10" t="s">
        <v>159</v>
      </c>
      <c r="L27" s="10" t="s">
        <v>101</v>
      </c>
      <c r="M27" s="13" t="s">
        <v>177</v>
      </c>
      <c r="N27" s="10" t="s">
        <v>103</v>
      </c>
      <c r="O27" s="13">
        <v>2</v>
      </c>
      <c r="P27" s="13">
        <v>32</v>
      </c>
      <c r="Q27" s="13" t="s">
        <v>120</v>
      </c>
      <c r="R27" s="13" t="s">
        <v>121</v>
      </c>
      <c r="S27" s="13" t="s">
        <v>122</v>
      </c>
      <c r="T27" s="13" t="s">
        <v>120</v>
      </c>
      <c r="U27" s="13" t="s">
        <v>121</v>
      </c>
      <c r="V27" s="13" t="s">
        <v>161</v>
      </c>
      <c r="W27" s="13" t="s">
        <v>177</v>
      </c>
      <c r="X27" s="14">
        <v>44412</v>
      </c>
      <c r="Y27" s="11">
        <v>44412</v>
      </c>
      <c r="Z27" s="15">
        <v>20</v>
      </c>
      <c r="AA27" s="13">
        <v>32</v>
      </c>
      <c r="AB27" s="13">
        <v>32</v>
      </c>
      <c r="AC27" s="11">
        <v>44412</v>
      </c>
      <c r="AD27" s="12" t="s">
        <v>247</v>
      </c>
      <c r="AE27" s="15">
        <v>20</v>
      </c>
      <c r="AF27" s="10"/>
      <c r="AG27" s="10" t="s">
        <v>125</v>
      </c>
      <c r="AH27" s="11">
        <v>44409</v>
      </c>
      <c r="AI27" s="11">
        <v>44470</v>
      </c>
      <c r="AJ27" s="10"/>
    </row>
    <row r="28" spans="1:36" ht="45" x14ac:dyDescent="0.25">
      <c r="A28" s="10">
        <v>2021</v>
      </c>
      <c r="B28" s="11">
        <v>44378</v>
      </c>
      <c r="C28" s="11">
        <v>44469</v>
      </c>
      <c r="D28" s="10" t="s">
        <v>94</v>
      </c>
      <c r="E28" s="10">
        <v>149</v>
      </c>
      <c r="F28" s="10" t="s">
        <v>135</v>
      </c>
      <c r="G28" s="10" t="s">
        <v>125</v>
      </c>
      <c r="H28" s="10" t="s">
        <v>125</v>
      </c>
      <c r="I28" s="10" t="s">
        <v>136</v>
      </c>
      <c r="J28" s="10" t="s">
        <v>137</v>
      </c>
      <c r="K28" s="10" t="s">
        <v>138</v>
      </c>
      <c r="L28" s="10" t="s">
        <v>101</v>
      </c>
      <c r="M28" s="13" t="s">
        <v>139</v>
      </c>
      <c r="N28" s="10" t="s">
        <v>103</v>
      </c>
      <c r="O28" s="13">
        <v>3</v>
      </c>
      <c r="P28" s="13">
        <v>93</v>
      </c>
      <c r="Q28" s="13" t="s">
        <v>120</v>
      </c>
      <c r="R28" s="13" t="s">
        <v>121</v>
      </c>
      <c r="S28" s="13" t="s">
        <v>122</v>
      </c>
      <c r="T28" s="13" t="s">
        <v>120</v>
      </c>
      <c r="U28" s="13" t="s">
        <v>140</v>
      </c>
      <c r="V28" s="13" t="s">
        <v>140</v>
      </c>
      <c r="W28" s="13" t="s">
        <v>141</v>
      </c>
      <c r="X28" s="11">
        <v>44385</v>
      </c>
      <c r="Y28" s="11">
        <v>44385</v>
      </c>
      <c r="Z28" s="15">
        <v>21</v>
      </c>
      <c r="AA28" s="13">
        <v>93</v>
      </c>
      <c r="AB28" s="13">
        <v>93</v>
      </c>
      <c r="AC28" s="11">
        <v>44385</v>
      </c>
      <c r="AD28" s="12" t="s">
        <v>239</v>
      </c>
      <c r="AE28" s="15">
        <v>21</v>
      </c>
      <c r="AF28" s="10"/>
      <c r="AG28" s="10" t="s">
        <v>125</v>
      </c>
      <c r="AH28" s="11">
        <v>44470</v>
      </c>
      <c r="AI28" s="11">
        <v>44470</v>
      </c>
      <c r="AJ28" s="10"/>
    </row>
    <row r="29" spans="1:36" ht="30" x14ac:dyDescent="0.25">
      <c r="A29" s="10">
        <v>2021</v>
      </c>
      <c r="B29" s="11">
        <v>44378</v>
      </c>
      <c r="C29" s="11">
        <v>44469</v>
      </c>
      <c r="D29" s="10" t="s">
        <v>94</v>
      </c>
      <c r="E29" s="10">
        <v>182</v>
      </c>
      <c r="F29" s="10" t="s">
        <v>172</v>
      </c>
      <c r="G29" s="10" t="s">
        <v>114</v>
      </c>
      <c r="H29" s="10" t="s">
        <v>114</v>
      </c>
      <c r="I29" s="10" t="s">
        <v>173</v>
      </c>
      <c r="J29" s="10" t="s">
        <v>174</v>
      </c>
      <c r="K29" s="10" t="s">
        <v>175</v>
      </c>
      <c r="L29" s="10" t="s">
        <v>101</v>
      </c>
      <c r="M29" s="13" t="s">
        <v>178</v>
      </c>
      <c r="N29" s="10" t="s">
        <v>103</v>
      </c>
      <c r="O29" s="13">
        <v>1</v>
      </c>
      <c r="P29" s="13">
        <v>142</v>
      </c>
      <c r="Q29" s="13" t="s">
        <v>120</v>
      </c>
      <c r="R29" s="13" t="s">
        <v>121</v>
      </c>
      <c r="S29" s="13" t="s">
        <v>122</v>
      </c>
      <c r="T29" s="13" t="s">
        <v>120</v>
      </c>
      <c r="U29" s="13" t="s">
        <v>121</v>
      </c>
      <c r="V29" s="13" t="s">
        <v>121</v>
      </c>
      <c r="W29" s="13" t="s">
        <v>178</v>
      </c>
      <c r="X29" s="11">
        <v>44466</v>
      </c>
      <c r="Y29" s="11">
        <v>44466</v>
      </c>
      <c r="Z29" s="15">
        <v>22</v>
      </c>
      <c r="AA29" s="13">
        <v>142</v>
      </c>
      <c r="AB29" s="13">
        <v>142</v>
      </c>
      <c r="AC29" s="11">
        <v>44466</v>
      </c>
      <c r="AD29" s="12" t="s">
        <v>248</v>
      </c>
      <c r="AE29" s="15">
        <v>22</v>
      </c>
      <c r="AF29" s="10"/>
      <c r="AG29" s="10" t="s">
        <v>125</v>
      </c>
      <c r="AH29" s="11">
        <v>44473</v>
      </c>
      <c r="AI29" s="11">
        <v>44473</v>
      </c>
      <c r="AJ29" s="10"/>
    </row>
    <row r="30" spans="1:36" ht="45" x14ac:dyDescent="0.25">
      <c r="A30" s="10">
        <v>2021</v>
      </c>
      <c r="B30" s="11">
        <v>44378</v>
      </c>
      <c r="C30" s="11">
        <v>44469</v>
      </c>
      <c r="D30" s="10" t="s">
        <v>94</v>
      </c>
      <c r="E30" s="10">
        <v>182</v>
      </c>
      <c r="F30" s="10" t="s">
        <v>172</v>
      </c>
      <c r="G30" s="10" t="s">
        <v>114</v>
      </c>
      <c r="H30" s="10" t="s">
        <v>114</v>
      </c>
      <c r="I30" s="10" t="s">
        <v>173</v>
      </c>
      <c r="J30" s="10" t="s">
        <v>174</v>
      </c>
      <c r="K30" s="10" t="s">
        <v>175</v>
      </c>
      <c r="L30" s="10" t="s">
        <v>101</v>
      </c>
      <c r="M30" s="13" t="s">
        <v>179</v>
      </c>
      <c r="N30" s="10" t="s">
        <v>103</v>
      </c>
      <c r="O30" s="13">
        <v>2</v>
      </c>
      <c r="P30" s="13">
        <v>142</v>
      </c>
      <c r="Q30" s="13" t="s">
        <v>120</v>
      </c>
      <c r="R30" s="13" t="s">
        <v>121</v>
      </c>
      <c r="S30" s="13" t="s">
        <v>122</v>
      </c>
      <c r="T30" s="13" t="s">
        <v>120</v>
      </c>
      <c r="U30" s="13" t="s">
        <v>121</v>
      </c>
      <c r="V30" s="13" t="s">
        <v>121</v>
      </c>
      <c r="W30" s="13" t="s">
        <v>180</v>
      </c>
      <c r="X30" s="11">
        <v>44461</v>
      </c>
      <c r="Y30" s="11">
        <v>44461</v>
      </c>
      <c r="Z30" s="15">
        <v>23</v>
      </c>
      <c r="AA30" s="13">
        <v>142</v>
      </c>
      <c r="AB30" s="13">
        <v>142</v>
      </c>
      <c r="AC30" s="11">
        <v>44461</v>
      </c>
      <c r="AD30" s="12" t="s">
        <v>249</v>
      </c>
      <c r="AE30" s="15">
        <v>23</v>
      </c>
      <c r="AF30" s="10"/>
      <c r="AG30" s="10" t="s">
        <v>125</v>
      </c>
      <c r="AH30" s="11">
        <v>44473</v>
      </c>
      <c r="AI30" s="11">
        <v>44473</v>
      </c>
      <c r="AJ30" s="10"/>
    </row>
    <row r="31" spans="1:36" ht="60" x14ac:dyDescent="0.25">
      <c r="A31" s="10">
        <v>2021</v>
      </c>
      <c r="B31" s="11">
        <v>44378</v>
      </c>
      <c r="C31" s="11">
        <v>44469</v>
      </c>
      <c r="D31" s="10" t="s">
        <v>94</v>
      </c>
      <c r="E31" s="10">
        <v>265</v>
      </c>
      <c r="F31" s="10" t="s">
        <v>181</v>
      </c>
      <c r="G31" s="10" t="s">
        <v>125</v>
      </c>
      <c r="H31" s="10" t="s">
        <v>125</v>
      </c>
      <c r="I31" s="10" t="s">
        <v>182</v>
      </c>
      <c r="J31" s="10" t="s">
        <v>183</v>
      </c>
      <c r="K31" s="10" t="s">
        <v>184</v>
      </c>
      <c r="L31" s="10" t="s">
        <v>101</v>
      </c>
      <c r="M31" s="13" t="s">
        <v>185</v>
      </c>
      <c r="N31" s="10" t="s">
        <v>103</v>
      </c>
      <c r="O31" s="13">
        <v>2</v>
      </c>
      <c r="P31" s="13">
        <v>300</v>
      </c>
      <c r="Q31" s="13" t="s">
        <v>120</v>
      </c>
      <c r="R31" s="13" t="s">
        <v>121</v>
      </c>
      <c r="S31" s="13" t="s">
        <v>122</v>
      </c>
      <c r="T31" s="13" t="s">
        <v>120</v>
      </c>
      <c r="U31" s="13" t="s">
        <v>121</v>
      </c>
      <c r="V31" s="13" t="s">
        <v>186</v>
      </c>
      <c r="W31" s="13" t="s">
        <v>187</v>
      </c>
      <c r="X31" s="11">
        <v>44453</v>
      </c>
      <c r="Y31" s="11">
        <v>44453</v>
      </c>
      <c r="Z31" s="15">
        <v>24</v>
      </c>
      <c r="AA31" s="13">
        <v>300</v>
      </c>
      <c r="AB31" s="13">
        <v>300</v>
      </c>
      <c r="AC31" s="11">
        <v>44453</v>
      </c>
      <c r="AD31" s="12" t="s">
        <v>250</v>
      </c>
      <c r="AE31" s="15">
        <v>24</v>
      </c>
      <c r="AF31" s="10"/>
      <c r="AG31" s="10" t="s">
        <v>125</v>
      </c>
      <c r="AH31" s="11">
        <v>44473</v>
      </c>
      <c r="AI31" s="11">
        <v>44473</v>
      </c>
      <c r="AJ31" s="10"/>
    </row>
    <row r="32" spans="1:36" ht="30" x14ac:dyDescent="0.25">
      <c r="A32" s="10">
        <v>2021</v>
      </c>
      <c r="B32" s="11">
        <v>44378</v>
      </c>
      <c r="C32" s="11">
        <v>44469</v>
      </c>
      <c r="D32" s="10" t="s">
        <v>94</v>
      </c>
      <c r="E32" s="10">
        <v>256</v>
      </c>
      <c r="F32" s="10" t="s">
        <v>142</v>
      </c>
      <c r="G32" s="10" t="s">
        <v>143</v>
      </c>
      <c r="H32" s="10" t="s">
        <v>143</v>
      </c>
      <c r="I32" s="10" t="s">
        <v>144</v>
      </c>
      <c r="J32" s="10" t="s">
        <v>145</v>
      </c>
      <c r="K32" s="10" t="s">
        <v>146</v>
      </c>
      <c r="L32" s="10" t="s">
        <v>101</v>
      </c>
      <c r="M32" s="13" t="s">
        <v>188</v>
      </c>
      <c r="N32" s="10" t="s">
        <v>103</v>
      </c>
      <c r="O32" s="13">
        <v>1</v>
      </c>
      <c r="P32" s="13">
        <v>104</v>
      </c>
      <c r="Q32" s="13" t="s">
        <v>120</v>
      </c>
      <c r="R32" s="13" t="s">
        <v>121</v>
      </c>
      <c r="S32" s="13" t="s">
        <v>122</v>
      </c>
      <c r="T32" s="13" t="s">
        <v>120</v>
      </c>
      <c r="U32" s="13" t="s">
        <v>121</v>
      </c>
      <c r="V32" s="13" t="s">
        <v>121</v>
      </c>
      <c r="W32" s="13" t="s">
        <v>189</v>
      </c>
      <c r="X32" s="11">
        <v>44454</v>
      </c>
      <c r="Y32" s="11">
        <v>44454</v>
      </c>
      <c r="Z32" s="15">
        <v>25</v>
      </c>
      <c r="AA32" s="13">
        <v>104</v>
      </c>
      <c r="AB32" s="13">
        <v>104</v>
      </c>
      <c r="AC32" s="11">
        <v>44454</v>
      </c>
      <c r="AD32" s="12" t="s">
        <v>251</v>
      </c>
      <c r="AE32" s="15">
        <v>25</v>
      </c>
      <c r="AF32" s="10"/>
      <c r="AG32" s="10" t="s">
        <v>125</v>
      </c>
      <c r="AH32" s="11">
        <v>44473</v>
      </c>
      <c r="AI32" s="11">
        <v>44473</v>
      </c>
      <c r="AJ32" s="10"/>
    </row>
    <row r="33" spans="1:36" ht="60" x14ac:dyDescent="0.25">
      <c r="A33" s="10">
        <v>2021</v>
      </c>
      <c r="B33" s="11">
        <v>44378</v>
      </c>
      <c r="C33" s="11">
        <v>44469</v>
      </c>
      <c r="D33" s="10" t="s">
        <v>94</v>
      </c>
      <c r="E33" s="10">
        <v>182</v>
      </c>
      <c r="F33" s="10" t="s">
        <v>172</v>
      </c>
      <c r="G33" s="10" t="s">
        <v>114</v>
      </c>
      <c r="H33" s="10" t="s">
        <v>114</v>
      </c>
      <c r="I33" s="10" t="s">
        <v>173</v>
      </c>
      <c r="J33" s="10" t="s">
        <v>174</v>
      </c>
      <c r="K33" s="10" t="s">
        <v>175</v>
      </c>
      <c r="L33" s="10" t="s">
        <v>101</v>
      </c>
      <c r="M33" s="13" t="s">
        <v>190</v>
      </c>
      <c r="N33" s="10" t="s">
        <v>103</v>
      </c>
      <c r="O33" s="13">
        <v>1</v>
      </c>
      <c r="P33" s="13">
        <v>66</v>
      </c>
      <c r="Q33" s="13" t="s">
        <v>120</v>
      </c>
      <c r="R33" s="13" t="s">
        <v>121</v>
      </c>
      <c r="S33" s="13" t="s">
        <v>122</v>
      </c>
      <c r="T33" s="13" t="s">
        <v>120</v>
      </c>
      <c r="U33" s="13" t="s">
        <v>121</v>
      </c>
      <c r="V33" s="13" t="s">
        <v>121</v>
      </c>
      <c r="W33" s="13" t="s">
        <v>190</v>
      </c>
      <c r="X33" s="11">
        <v>44454</v>
      </c>
      <c r="Y33" s="11">
        <v>44454</v>
      </c>
      <c r="Z33" s="15">
        <v>26</v>
      </c>
      <c r="AA33" s="13">
        <v>66</v>
      </c>
      <c r="AB33" s="13">
        <v>66</v>
      </c>
      <c r="AC33" s="11">
        <v>44454</v>
      </c>
      <c r="AD33" s="12" t="s">
        <v>252</v>
      </c>
      <c r="AE33" s="15">
        <v>26</v>
      </c>
      <c r="AF33" s="10"/>
      <c r="AG33" s="10" t="s">
        <v>125</v>
      </c>
      <c r="AH33" s="11">
        <v>44473</v>
      </c>
      <c r="AI33" s="11">
        <v>44473</v>
      </c>
      <c r="AJ33" s="10"/>
    </row>
    <row r="34" spans="1:36" ht="60" x14ac:dyDescent="0.25">
      <c r="A34" s="10">
        <v>2021</v>
      </c>
      <c r="B34" s="11">
        <v>44378</v>
      </c>
      <c r="C34" s="11">
        <v>44469</v>
      </c>
      <c r="D34" s="10" t="s">
        <v>94</v>
      </c>
      <c r="E34" s="10">
        <v>265</v>
      </c>
      <c r="F34" s="10" t="s">
        <v>181</v>
      </c>
      <c r="G34" s="10" t="s">
        <v>125</v>
      </c>
      <c r="H34" s="10" t="s">
        <v>125</v>
      </c>
      <c r="I34" s="10" t="s">
        <v>182</v>
      </c>
      <c r="J34" s="10" t="s">
        <v>183</v>
      </c>
      <c r="K34" s="10" t="s">
        <v>184</v>
      </c>
      <c r="L34" s="10" t="s">
        <v>101</v>
      </c>
      <c r="M34" s="13" t="s">
        <v>185</v>
      </c>
      <c r="N34" s="10" t="s">
        <v>103</v>
      </c>
      <c r="O34" s="13">
        <v>2</v>
      </c>
      <c r="P34" s="13">
        <v>81</v>
      </c>
      <c r="Q34" s="13" t="s">
        <v>120</v>
      </c>
      <c r="R34" s="13" t="s">
        <v>121</v>
      </c>
      <c r="S34" s="13" t="s">
        <v>122</v>
      </c>
      <c r="T34" s="13" t="s">
        <v>120</v>
      </c>
      <c r="U34" s="13" t="s">
        <v>121</v>
      </c>
      <c r="V34" s="13" t="s">
        <v>186</v>
      </c>
      <c r="W34" s="13" t="s">
        <v>187</v>
      </c>
      <c r="X34" s="11">
        <v>44453</v>
      </c>
      <c r="Y34" s="11">
        <v>44453</v>
      </c>
      <c r="Z34" s="15">
        <v>27</v>
      </c>
      <c r="AA34" s="13">
        <v>81</v>
      </c>
      <c r="AB34" s="13">
        <v>81</v>
      </c>
      <c r="AC34" s="11">
        <v>44453</v>
      </c>
      <c r="AD34" s="12" t="s">
        <v>250</v>
      </c>
      <c r="AE34" s="15">
        <v>27</v>
      </c>
      <c r="AF34" s="10"/>
      <c r="AG34" s="10" t="s">
        <v>125</v>
      </c>
      <c r="AH34" s="11">
        <v>44473</v>
      </c>
      <c r="AI34" s="11">
        <v>44473</v>
      </c>
      <c r="AJ34" s="10"/>
    </row>
    <row r="35" spans="1:36" ht="45" x14ac:dyDescent="0.25">
      <c r="A35" s="10">
        <v>2021</v>
      </c>
      <c r="B35" s="11">
        <v>44378</v>
      </c>
      <c r="C35" s="11">
        <v>44469</v>
      </c>
      <c r="D35" s="10" t="s">
        <v>94</v>
      </c>
      <c r="E35" s="10">
        <v>182</v>
      </c>
      <c r="F35" s="10" t="s">
        <v>172</v>
      </c>
      <c r="G35" s="10" t="s">
        <v>114</v>
      </c>
      <c r="H35" s="10" t="s">
        <v>114</v>
      </c>
      <c r="I35" s="10" t="s">
        <v>173</v>
      </c>
      <c r="J35" s="10" t="s">
        <v>174</v>
      </c>
      <c r="K35" s="10" t="s">
        <v>175</v>
      </c>
      <c r="L35" s="10" t="s">
        <v>101</v>
      </c>
      <c r="M35" s="13" t="s">
        <v>191</v>
      </c>
      <c r="N35" s="10" t="s">
        <v>103</v>
      </c>
      <c r="O35" s="13">
        <v>2</v>
      </c>
      <c r="P35" s="13">
        <v>282</v>
      </c>
      <c r="Q35" s="13" t="s">
        <v>120</v>
      </c>
      <c r="R35" s="13" t="s">
        <v>121</v>
      </c>
      <c r="S35" s="13" t="s">
        <v>122</v>
      </c>
      <c r="T35" s="13" t="s">
        <v>120</v>
      </c>
      <c r="U35" s="13" t="s">
        <v>192</v>
      </c>
      <c r="V35" s="13" t="s">
        <v>193</v>
      </c>
      <c r="W35" s="13" t="s">
        <v>191</v>
      </c>
      <c r="X35" s="11">
        <v>44447</v>
      </c>
      <c r="Y35" s="11">
        <v>44447</v>
      </c>
      <c r="Z35" s="15">
        <v>28</v>
      </c>
      <c r="AA35" s="13">
        <v>284</v>
      </c>
      <c r="AB35" s="13">
        <v>284</v>
      </c>
      <c r="AC35" s="11">
        <v>44447</v>
      </c>
      <c r="AD35" s="12" t="s">
        <v>253</v>
      </c>
      <c r="AE35" s="15">
        <v>28</v>
      </c>
      <c r="AF35" s="10"/>
      <c r="AG35" s="10" t="s">
        <v>125</v>
      </c>
      <c r="AH35" s="11">
        <v>44473</v>
      </c>
      <c r="AI35" s="11">
        <v>44473</v>
      </c>
      <c r="AJ35" s="10"/>
    </row>
    <row r="36" spans="1:36" ht="45" x14ac:dyDescent="0.25">
      <c r="A36" s="10">
        <v>2021</v>
      </c>
      <c r="B36" s="11">
        <v>44378</v>
      </c>
      <c r="C36" s="11">
        <v>44469</v>
      </c>
      <c r="D36" s="10" t="s">
        <v>94</v>
      </c>
      <c r="E36" s="10">
        <v>182</v>
      </c>
      <c r="F36" s="10" t="s">
        <v>172</v>
      </c>
      <c r="G36" s="10" t="s">
        <v>114</v>
      </c>
      <c r="H36" s="10" t="s">
        <v>114</v>
      </c>
      <c r="I36" s="10" t="s">
        <v>173</v>
      </c>
      <c r="J36" s="10" t="s">
        <v>174</v>
      </c>
      <c r="K36" s="10" t="s">
        <v>175</v>
      </c>
      <c r="L36" s="10" t="s">
        <v>101</v>
      </c>
      <c r="M36" s="13" t="s">
        <v>191</v>
      </c>
      <c r="N36" s="10" t="s">
        <v>103</v>
      </c>
      <c r="O36" s="13">
        <v>2</v>
      </c>
      <c r="P36" s="13">
        <v>350</v>
      </c>
      <c r="Q36" s="13" t="s">
        <v>120</v>
      </c>
      <c r="R36" s="13" t="s">
        <v>121</v>
      </c>
      <c r="S36" s="13" t="s">
        <v>122</v>
      </c>
      <c r="T36" s="13" t="s">
        <v>120</v>
      </c>
      <c r="U36" s="13" t="s">
        <v>192</v>
      </c>
      <c r="V36" s="13" t="s">
        <v>193</v>
      </c>
      <c r="W36" s="13" t="s">
        <v>191</v>
      </c>
      <c r="X36" s="11">
        <v>44447</v>
      </c>
      <c r="Y36" s="11">
        <v>44447</v>
      </c>
      <c r="Z36" s="15">
        <v>29</v>
      </c>
      <c r="AA36" s="13">
        <v>350</v>
      </c>
      <c r="AB36" s="13">
        <v>350</v>
      </c>
      <c r="AC36" s="11">
        <v>44447</v>
      </c>
      <c r="AD36" s="12" t="s">
        <v>253</v>
      </c>
      <c r="AE36" s="15">
        <v>29</v>
      </c>
      <c r="AF36" s="10"/>
      <c r="AG36" s="10" t="s">
        <v>125</v>
      </c>
      <c r="AH36" s="11">
        <v>44473</v>
      </c>
      <c r="AI36" s="11">
        <v>44473</v>
      </c>
      <c r="AJ36" s="10"/>
    </row>
    <row r="37" spans="1:36" ht="45" x14ac:dyDescent="0.25">
      <c r="A37" s="10">
        <v>2021</v>
      </c>
      <c r="B37" s="11">
        <v>44378</v>
      </c>
      <c r="C37" s="11">
        <v>44469</v>
      </c>
      <c r="D37" s="10" t="s">
        <v>94</v>
      </c>
      <c r="E37" s="10">
        <v>182</v>
      </c>
      <c r="F37" s="10" t="s">
        <v>172</v>
      </c>
      <c r="G37" s="10" t="s">
        <v>114</v>
      </c>
      <c r="H37" s="10" t="s">
        <v>114</v>
      </c>
      <c r="I37" s="10" t="s">
        <v>173</v>
      </c>
      <c r="J37" s="10" t="s">
        <v>174</v>
      </c>
      <c r="K37" s="10" t="s">
        <v>175</v>
      </c>
      <c r="L37" s="10" t="s">
        <v>101</v>
      </c>
      <c r="M37" s="13" t="s">
        <v>191</v>
      </c>
      <c r="N37" s="10" t="s">
        <v>103</v>
      </c>
      <c r="O37" s="13">
        <v>2</v>
      </c>
      <c r="P37" s="13">
        <v>400</v>
      </c>
      <c r="Q37" s="13" t="s">
        <v>120</v>
      </c>
      <c r="R37" s="13" t="s">
        <v>121</v>
      </c>
      <c r="S37" s="13" t="s">
        <v>122</v>
      </c>
      <c r="T37" s="13" t="s">
        <v>120</v>
      </c>
      <c r="U37" s="13" t="s">
        <v>192</v>
      </c>
      <c r="V37" s="13" t="s">
        <v>193</v>
      </c>
      <c r="W37" s="13" t="s">
        <v>191</v>
      </c>
      <c r="X37" s="11">
        <v>44447</v>
      </c>
      <c r="Y37" s="11">
        <v>44447</v>
      </c>
      <c r="Z37" s="15">
        <v>30</v>
      </c>
      <c r="AA37" s="13">
        <v>400</v>
      </c>
      <c r="AB37" s="13">
        <v>400</v>
      </c>
      <c r="AC37" s="11">
        <v>44447</v>
      </c>
      <c r="AD37" s="12" t="s">
        <v>253</v>
      </c>
      <c r="AE37" s="15">
        <v>30</v>
      </c>
      <c r="AF37" s="10"/>
      <c r="AG37" s="10" t="s">
        <v>125</v>
      </c>
      <c r="AH37" s="11">
        <v>44473</v>
      </c>
      <c r="AI37" s="11">
        <v>44473</v>
      </c>
      <c r="AJ37" s="10"/>
    </row>
    <row r="38" spans="1:36" ht="45" x14ac:dyDescent="0.25">
      <c r="A38" s="10">
        <v>2021</v>
      </c>
      <c r="B38" s="11">
        <v>44378</v>
      </c>
      <c r="C38" s="11">
        <v>44469</v>
      </c>
      <c r="D38" s="10" t="s">
        <v>94</v>
      </c>
      <c r="E38" s="10">
        <v>182</v>
      </c>
      <c r="F38" s="10" t="s">
        <v>172</v>
      </c>
      <c r="G38" s="10" t="s">
        <v>114</v>
      </c>
      <c r="H38" s="10" t="s">
        <v>114</v>
      </c>
      <c r="I38" s="10" t="s">
        <v>173</v>
      </c>
      <c r="J38" s="10" t="s">
        <v>174</v>
      </c>
      <c r="K38" s="10" t="s">
        <v>175</v>
      </c>
      <c r="L38" s="10" t="s">
        <v>101</v>
      </c>
      <c r="M38" s="13" t="s">
        <v>191</v>
      </c>
      <c r="N38" s="10" t="s">
        <v>103</v>
      </c>
      <c r="O38" s="13">
        <v>2</v>
      </c>
      <c r="P38" s="13">
        <v>500</v>
      </c>
      <c r="Q38" s="13" t="s">
        <v>120</v>
      </c>
      <c r="R38" s="13" t="s">
        <v>121</v>
      </c>
      <c r="S38" s="13" t="s">
        <v>122</v>
      </c>
      <c r="T38" s="13" t="s">
        <v>120</v>
      </c>
      <c r="U38" s="13" t="s">
        <v>192</v>
      </c>
      <c r="V38" s="13" t="s">
        <v>193</v>
      </c>
      <c r="W38" s="13" t="s">
        <v>191</v>
      </c>
      <c r="X38" s="11">
        <v>44447</v>
      </c>
      <c r="Y38" s="11">
        <v>44447</v>
      </c>
      <c r="Z38" s="15">
        <v>31</v>
      </c>
      <c r="AA38" s="13">
        <v>500</v>
      </c>
      <c r="AB38" s="13">
        <v>500</v>
      </c>
      <c r="AC38" s="11">
        <v>44447</v>
      </c>
      <c r="AD38" s="12" t="s">
        <v>253</v>
      </c>
      <c r="AE38" s="15">
        <v>31</v>
      </c>
      <c r="AF38" s="10"/>
      <c r="AG38" s="10" t="s">
        <v>125</v>
      </c>
      <c r="AH38" s="11">
        <v>44473</v>
      </c>
      <c r="AI38" s="11">
        <v>44473</v>
      </c>
      <c r="AJ38" s="10"/>
    </row>
    <row r="39" spans="1:36" ht="30" x14ac:dyDescent="0.25">
      <c r="A39" s="10">
        <v>2021</v>
      </c>
      <c r="B39" s="11">
        <v>44378</v>
      </c>
      <c r="C39" s="11">
        <v>44469</v>
      </c>
      <c r="D39" s="10" t="s">
        <v>94</v>
      </c>
      <c r="E39" s="10">
        <v>74</v>
      </c>
      <c r="F39" s="10" t="s">
        <v>126</v>
      </c>
      <c r="G39" s="10" t="s">
        <v>114</v>
      </c>
      <c r="H39" s="10" t="s">
        <v>114</v>
      </c>
      <c r="I39" s="10" t="s">
        <v>194</v>
      </c>
      <c r="J39" s="10" t="s">
        <v>195</v>
      </c>
      <c r="K39" s="10" t="s">
        <v>196</v>
      </c>
      <c r="L39" s="10" t="s">
        <v>101</v>
      </c>
      <c r="M39" s="13" t="s">
        <v>197</v>
      </c>
      <c r="N39" s="10" t="s">
        <v>103</v>
      </c>
      <c r="O39" s="13">
        <v>2</v>
      </c>
      <c r="P39" s="13">
        <v>86</v>
      </c>
      <c r="Q39" s="13" t="s">
        <v>120</v>
      </c>
      <c r="R39" s="13" t="s">
        <v>121</v>
      </c>
      <c r="S39" s="13" t="s">
        <v>122</v>
      </c>
      <c r="T39" s="13" t="s">
        <v>120</v>
      </c>
      <c r="U39" s="13" t="s">
        <v>121</v>
      </c>
      <c r="V39" s="13" t="s">
        <v>121</v>
      </c>
      <c r="W39" s="13" t="s">
        <v>198</v>
      </c>
      <c r="X39" s="11">
        <v>44447</v>
      </c>
      <c r="Y39" s="11">
        <v>44447</v>
      </c>
      <c r="Z39" s="15">
        <v>32</v>
      </c>
      <c r="AA39" s="13">
        <v>86</v>
      </c>
      <c r="AB39" s="13">
        <v>86</v>
      </c>
      <c r="AC39" s="11">
        <v>44447</v>
      </c>
      <c r="AD39" s="12" t="s">
        <v>254</v>
      </c>
      <c r="AE39" s="15">
        <v>32</v>
      </c>
      <c r="AF39" s="10"/>
      <c r="AG39" s="10" t="s">
        <v>125</v>
      </c>
      <c r="AH39" s="11">
        <v>44473</v>
      </c>
      <c r="AI39" s="11">
        <v>44473</v>
      </c>
      <c r="AJ39" s="10"/>
    </row>
    <row r="40" spans="1:36" ht="120" x14ac:dyDescent="0.25">
      <c r="A40" s="10">
        <v>2021</v>
      </c>
      <c r="B40" s="11">
        <v>44378</v>
      </c>
      <c r="C40" s="11">
        <v>44469</v>
      </c>
      <c r="D40" s="10" t="s">
        <v>94</v>
      </c>
      <c r="E40" s="10">
        <v>235</v>
      </c>
      <c r="F40" s="10" t="s">
        <v>156</v>
      </c>
      <c r="G40" s="10" t="s">
        <v>143</v>
      </c>
      <c r="H40" s="10" t="s">
        <v>143</v>
      </c>
      <c r="I40" s="10" t="s">
        <v>157</v>
      </c>
      <c r="J40" s="10" t="s">
        <v>158</v>
      </c>
      <c r="K40" s="10" t="s">
        <v>159</v>
      </c>
      <c r="L40" s="10" t="s">
        <v>101</v>
      </c>
      <c r="M40" s="13" t="s">
        <v>199</v>
      </c>
      <c r="N40" s="10" t="s">
        <v>103</v>
      </c>
      <c r="O40" s="13">
        <v>2</v>
      </c>
      <c r="P40" s="13">
        <v>132</v>
      </c>
      <c r="Q40" s="13" t="s">
        <v>120</v>
      </c>
      <c r="R40" s="13" t="s">
        <v>121</v>
      </c>
      <c r="S40" s="13" t="s">
        <v>122</v>
      </c>
      <c r="T40" s="13" t="s">
        <v>120</v>
      </c>
      <c r="U40" s="13" t="s">
        <v>121</v>
      </c>
      <c r="V40" s="13" t="s">
        <v>200</v>
      </c>
      <c r="W40" s="13" t="s">
        <v>199</v>
      </c>
      <c r="X40" s="11">
        <v>44447</v>
      </c>
      <c r="Y40" s="11">
        <v>44447</v>
      </c>
      <c r="Z40" s="15">
        <v>33</v>
      </c>
      <c r="AA40" s="13">
        <v>132</v>
      </c>
      <c r="AB40" s="13">
        <v>132</v>
      </c>
      <c r="AC40" s="11">
        <v>44447</v>
      </c>
      <c r="AD40" s="12" t="s">
        <v>255</v>
      </c>
      <c r="AE40" s="15">
        <v>33</v>
      </c>
      <c r="AF40" s="10"/>
      <c r="AG40" s="10" t="s">
        <v>125</v>
      </c>
      <c r="AH40" s="11">
        <v>44473</v>
      </c>
      <c r="AI40" s="11">
        <v>44473</v>
      </c>
      <c r="AJ40" s="10"/>
    </row>
    <row r="41" spans="1:36" ht="30" x14ac:dyDescent="0.25">
      <c r="A41" s="10">
        <v>2021</v>
      </c>
      <c r="B41" s="11">
        <v>44378</v>
      </c>
      <c r="C41" s="11">
        <v>44469</v>
      </c>
      <c r="D41" s="10" t="s">
        <v>94</v>
      </c>
      <c r="E41" s="10">
        <v>74</v>
      </c>
      <c r="F41" s="10" t="s">
        <v>126</v>
      </c>
      <c r="G41" s="10" t="s">
        <v>114</v>
      </c>
      <c r="H41" s="10" t="s">
        <v>114</v>
      </c>
      <c r="I41" s="10" t="s">
        <v>194</v>
      </c>
      <c r="J41" s="10" t="s">
        <v>195</v>
      </c>
      <c r="K41" s="10" t="s">
        <v>196</v>
      </c>
      <c r="L41" s="10" t="s">
        <v>101</v>
      </c>
      <c r="M41" s="13" t="s">
        <v>201</v>
      </c>
      <c r="N41" s="10" t="s">
        <v>103</v>
      </c>
      <c r="O41" s="13">
        <v>2</v>
      </c>
      <c r="P41" s="13">
        <v>66</v>
      </c>
      <c r="Q41" s="13" t="s">
        <v>120</v>
      </c>
      <c r="R41" s="13" t="s">
        <v>121</v>
      </c>
      <c r="S41" s="13" t="s">
        <v>122</v>
      </c>
      <c r="T41" s="13" t="s">
        <v>120</v>
      </c>
      <c r="U41" s="13" t="s">
        <v>121</v>
      </c>
      <c r="V41" s="13" t="s">
        <v>121</v>
      </c>
      <c r="W41" s="13" t="s">
        <v>201</v>
      </c>
      <c r="X41" s="11">
        <v>44440</v>
      </c>
      <c r="Y41" s="11">
        <v>44440</v>
      </c>
      <c r="Z41" s="15">
        <v>34</v>
      </c>
      <c r="AA41" s="13">
        <v>66</v>
      </c>
      <c r="AB41" s="13">
        <v>66</v>
      </c>
      <c r="AC41" s="11">
        <v>44440</v>
      </c>
      <c r="AD41" s="12" t="s">
        <v>256</v>
      </c>
      <c r="AE41" s="15">
        <v>34</v>
      </c>
      <c r="AF41" s="10"/>
      <c r="AG41" s="10" t="s">
        <v>125</v>
      </c>
      <c r="AH41" s="11">
        <v>44473</v>
      </c>
      <c r="AI41" s="11">
        <v>44473</v>
      </c>
      <c r="AJ41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D32" r:id="rId25" xr:uid="{00000000-0004-0000-0000-000018000000}"/>
    <hyperlink ref="AD33" r:id="rId26" xr:uid="{00000000-0004-0000-0000-000019000000}"/>
    <hyperlink ref="AD34" r:id="rId27" xr:uid="{00000000-0004-0000-0000-00001A000000}"/>
    <hyperlink ref="AD35" r:id="rId28" xr:uid="{00000000-0004-0000-0000-00001B000000}"/>
    <hyperlink ref="AD36" r:id="rId29" xr:uid="{00000000-0004-0000-0000-00001C000000}"/>
    <hyperlink ref="AD37" r:id="rId30" xr:uid="{00000000-0004-0000-0000-00001D000000}"/>
    <hyperlink ref="AD38" r:id="rId31" xr:uid="{00000000-0004-0000-0000-00001E000000}"/>
    <hyperlink ref="AD39" r:id="rId32" xr:uid="{00000000-0004-0000-0000-00001F000000}"/>
    <hyperlink ref="AD40" r:id="rId33" xr:uid="{00000000-0004-0000-0000-000020000000}"/>
    <hyperlink ref="AD41" r:id="rId34" xr:uid="{00000000-0004-0000-0000-000021000000}"/>
    <hyperlink ref="Z8:Z41" location="Tabla_386053!A1" display="Tabla_386053!A1" xr:uid="{00000000-0004-0000-0000-000022000000}"/>
    <hyperlink ref="AE8:AE41" location="Tabla_386054!A1" display="Tabla_386054!A1" xr:uid="{00000000-0004-0000-0000-00002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topLeftCell="A27" workbookViewId="0">
      <selection activeCell="A38" sqref="A38:XFD30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66</v>
      </c>
    </row>
    <row r="5" spans="1:4" x14ac:dyDescent="0.25">
      <c r="A5">
        <v>2</v>
      </c>
      <c r="B5" s="3">
        <v>3751</v>
      </c>
      <c r="C5" s="3" t="s">
        <v>124</v>
      </c>
      <c r="D5">
        <v>220</v>
      </c>
    </row>
    <row r="6" spans="1:4" x14ac:dyDescent="0.25">
      <c r="A6">
        <v>3</v>
      </c>
      <c r="B6" s="3">
        <v>3751</v>
      </c>
      <c r="C6" s="3" t="s">
        <v>124</v>
      </c>
      <c r="D6">
        <v>70</v>
      </c>
    </row>
    <row r="7" spans="1:4" x14ac:dyDescent="0.25">
      <c r="A7">
        <v>4</v>
      </c>
      <c r="B7" s="3">
        <v>3751</v>
      </c>
      <c r="C7" s="3" t="s">
        <v>124</v>
      </c>
      <c r="D7">
        <v>66</v>
      </c>
    </row>
    <row r="8" spans="1:4" x14ac:dyDescent="0.25">
      <c r="A8">
        <v>5</v>
      </c>
      <c r="B8" s="3">
        <v>3751</v>
      </c>
      <c r="C8" s="3" t="s">
        <v>124</v>
      </c>
      <c r="D8">
        <v>66</v>
      </c>
    </row>
    <row r="9" spans="1:4" x14ac:dyDescent="0.25">
      <c r="A9">
        <v>6</v>
      </c>
      <c r="B9" s="3">
        <v>3751</v>
      </c>
      <c r="C9" s="3" t="s">
        <v>124</v>
      </c>
      <c r="D9">
        <v>450</v>
      </c>
    </row>
    <row r="10" spans="1:4" x14ac:dyDescent="0.25">
      <c r="A10">
        <v>7</v>
      </c>
      <c r="B10" s="3">
        <v>3751</v>
      </c>
      <c r="C10" s="3" t="s">
        <v>124</v>
      </c>
      <c r="D10">
        <v>66</v>
      </c>
    </row>
    <row r="11" spans="1:4" x14ac:dyDescent="0.25">
      <c r="A11">
        <v>8</v>
      </c>
      <c r="B11" s="3">
        <v>3751</v>
      </c>
      <c r="C11" s="3" t="s">
        <v>124</v>
      </c>
      <c r="D11">
        <v>20</v>
      </c>
    </row>
    <row r="12" spans="1:4" x14ac:dyDescent="0.25">
      <c r="A12">
        <v>9</v>
      </c>
      <c r="B12" s="3">
        <v>3751</v>
      </c>
      <c r="C12" s="3" t="s">
        <v>124</v>
      </c>
      <c r="D12">
        <v>86</v>
      </c>
    </row>
    <row r="13" spans="1:4" x14ac:dyDescent="0.25">
      <c r="A13">
        <v>10</v>
      </c>
      <c r="B13" s="3">
        <v>3751</v>
      </c>
      <c r="C13" s="3" t="s">
        <v>124</v>
      </c>
      <c r="D13">
        <v>54</v>
      </c>
    </row>
    <row r="14" spans="1:4" x14ac:dyDescent="0.25">
      <c r="A14">
        <v>11</v>
      </c>
      <c r="B14" s="3">
        <v>3751</v>
      </c>
      <c r="C14" s="3" t="s">
        <v>124</v>
      </c>
      <c r="D14">
        <v>34</v>
      </c>
    </row>
    <row r="15" spans="1:4" x14ac:dyDescent="0.25">
      <c r="A15">
        <v>12</v>
      </c>
      <c r="B15" s="3">
        <v>3751</v>
      </c>
      <c r="C15" s="3" t="s">
        <v>124</v>
      </c>
      <c r="D15">
        <v>20</v>
      </c>
    </row>
    <row r="16" spans="1:4" x14ac:dyDescent="0.25">
      <c r="A16">
        <v>13</v>
      </c>
      <c r="B16" s="3">
        <v>3751</v>
      </c>
      <c r="C16" s="3" t="s">
        <v>124</v>
      </c>
      <c r="D16">
        <v>33</v>
      </c>
    </row>
    <row r="17" spans="1:4" x14ac:dyDescent="0.25">
      <c r="A17">
        <v>14</v>
      </c>
      <c r="B17" s="3">
        <v>3751</v>
      </c>
      <c r="C17" s="3" t="s">
        <v>124</v>
      </c>
      <c r="D17">
        <v>20</v>
      </c>
    </row>
    <row r="18" spans="1:4" x14ac:dyDescent="0.25">
      <c r="A18">
        <v>15</v>
      </c>
      <c r="B18" s="5">
        <v>3751</v>
      </c>
      <c r="C18" s="5" t="s">
        <v>124</v>
      </c>
      <c r="D18">
        <v>66</v>
      </c>
    </row>
    <row r="19" spans="1:4" x14ac:dyDescent="0.25">
      <c r="A19">
        <v>16</v>
      </c>
      <c r="B19" s="6">
        <v>3751</v>
      </c>
      <c r="C19" s="6" t="s">
        <v>124</v>
      </c>
      <c r="D19">
        <v>20</v>
      </c>
    </row>
    <row r="20" spans="1:4" x14ac:dyDescent="0.25">
      <c r="A20">
        <v>17</v>
      </c>
      <c r="B20" s="6">
        <v>3751</v>
      </c>
      <c r="C20" s="6" t="s">
        <v>124</v>
      </c>
      <c r="D20">
        <v>66</v>
      </c>
    </row>
    <row r="21" spans="1:4" x14ac:dyDescent="0.25">
      <c r="A21">
        <v>18</v>
      </c>
      <c r="B21" s="6">
        <v>3751</v>
      </c>
      <c r="C21" s="6" t="s">
        <v>124</v>
      </c>
      <c r="D21">
        <v>250</v>
      </c>
    </row>
    <row r="22" spans="1:4" x14ac:dyDescent="0.25">
      <c r="A22">
        <v>19</v>
      </c>
      <c r="B22" s="6">
        <v>3751</v>
      </c>
      <c r="C22" s="6" t="s">
        <v>124</v>
      </c>
      <c r="D22">
        <v>66</v>
      </c>
    </row>
    <row r="23" spans="1:4" x14ac:dyDescent="0.25">
      <c r="A23">
        <v>20</v>
      </c>
      <c r="B23" s="6">
        <v>3751</v>
      </c>
      <c r="C23" s="6" t="s">
        <v>124</v>
      </c>
      <c r="D23">
        <v>32</v>
      </c>
    </row>
    <row r="24" spans="1:4" x14ac:dyDescent="0.25">
      <c r="A24">
        <v>21</v>
      </c>
      <c r="B24" s="6">
        <v>3751</v>
      </c>
      <c r="C24" s="6" t="s">
        <v>124</v>
      </c>
      <c r="D24">
        <v>93</v>
      </c>
    </row>
    <row r="25" spans="1:4" x14ac:dyDescent="0.25">
      <c r="A25">
        <v>22</v>
      </c>
      <c r="B25" s="7">
        <v>3751</v>
      </c>
      <c r="C25" s="7" t="s">
        <v>124</v>
      </c>
      <c r="D25">
        <v>142</v>
      </c>
    </row>
    <row r="26" spans="1:4" x14ac:dyDescent="0.25">
      <c r="A26">
        <v>23</v>
      </c>
      <c r="B26">
        <v>3751</v>
      </c>
      <c r="C26" t="s">
        <v>124</v>
      </c>
      <c r="D26">
        <v>142</v>
      </c>
    </row>
    <row r="27" spans="1:4" x14ac:dyDescent="0.25">
      <c r="A27">
        <v>24</v>
      </c>
      <c r="B27">
        <v>3751</v>
      </c>
      <c r="C27" t="s">
        <v>124</v>
      </c>
      <c r="D27">
        <v>300</v>
      </c>
    </row>
    <row r="28" spans="1:4" x14ac:dyDescent="0.25">
      <c r="A28">
        <v>25</v>
      </c>
      <c r="B28" s="7">
        <v>3751</v>
      </c>
      <c r="C28" s="7" t="s">
        <v>124</v>
      </c>
      <c r="D28">
        <v>104</v>
      </c>
    </row>
    <row r="29" spans="1:4" x14ac:dyDescent="0.25">
      <c r="A29">
        <v>26</v>
      </c>
      <c r="B29" s="7">
        <v>3751</v>
      </c>
      <c r="C29" s="7" t="s">
        <v>124</v>
      </c>
      <c r="D29">
        <v>66</v>
      </c>
    </row>
    <row r="30" spans="1:4" x14ac:dyDescent="0.25">
      <c r="A30">
        <v>27</v>
      </c>
      <c r="B30" s="7">
        <v>3751</v>
      </c>
      <c r="C30" s="7" t="s">
        <v>124</v>
      </c>
      <c r="D30">
        <v>81</v>
      </c>
    </row>
    <row r="31" spans="1:4" x14ac:dyDescent="0.25">
      <c r="A31">
        <v>28</v>
      </c>
      <c r="B31" s="7">
        <v>3751</v>
      </c>
      <c r="C31" s="7" t="s">
        <v>124</v>
      </c>
      <c r="D31">
        <v>284</v>
      </c>
    </row>
    <row r="32" spans="1:4" x14ac:dyDescent="0.25">
      <c r="A32">
        <v>29</v>
      </c>
      <c r="B32">
        <v>3751</v>
      </c>
      <c r="C32" t="s">
        <v>124</v>
      </c>
      <c r="D32">
        <v>350</v>
      </c>
    </row>
    <row r="33" spans="1:4" x14ac:dyDescent="0.25">
      <c r="A33">
        <v>30</v>
      </c>
      <c r="B33" s="8">
        <v>3751</v>
      </c>
      <c r="C33" s="8" t="s">
        <v>124</v>
      </c>
      <c r="D33">
        <v>400</v>
      </c>
    </row>
    <row r="34" spans="1:4" x14ac:dyDescent="0.25">
      <c r="A34">
        <v>31</v>
      </c>
      <c r="B34" s="9">
        <v>3751</v>
      </c>
      <c r="C34" s="9" t="s">
        <v>124</v>
      </c>
      <c r="D34">
        <v>500</v>
      </c>
    </row>
    <row r="35" spans="1:4" x14ac:dyDescent="0.25">
      <c r="A35">
        <v>32</v>
      </c>
      <c r="B35" s="9">
        <v>3751</v>
      </c>
      <c r="C35" s="9" t="s">
        <v>124</v>
      </c>
      <c r="D35">
        <v>86</v>
      </c>
    </row>
    <row r="36" spans="1:4" x14ac:dyDescent="0.25">
      <c r="A36">
        <v>33</v>
      </c>
      <c r="B36" s="9">
        <v>3751</v>
      </c>
      <c r="C36" s="9" t="s">
        <v>124</v>
      </c>
      <c r="D36">
        <v>132</v>
      </c>
    </row>
    <row r="37" spans="1:4" x14ac:dyDescent="0.25">
      <c r="A37">
        <v>34</v>
      </c>
      <c r="B37" s="9">
        <v>3751</v>
      </c>
      <c r="C37" s="9" t="s">
        <v>124</v>
      </c>
      <c r="D37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7"/>
  <sheetViews>
    <sheetView topLeftCell="A19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202</v>
      </c>
    </row>
    <row r="5" spans="1:2" x14ac:dyDescent="0.25">
      <c r="A5">
        <v>2</v>
      </c>
      <c r="B5" s="4" t="s">
        <v>203</v>
      </c>
    </row>
    <row r="6" spans="1:2" x14ac:dyDescent="0.25">
      <c r="A6">
        <v>3</v>
      </c>
      <c r="B6" s="4" t="s">
        <v>203</v>
      </c>
    </row>
    <row r="7" spans="1:2" x14ac:dyDescent="0.25">
      <c r="A7">
        <v>4</v>
      </c>
      <c r="B7" s="4" t="s">
        <v>204</v>
      </c>
    </row>
    <row r="8" spans="1:2" x14ac:dyDescent="0.25">
      <c r="A8">
        <v>5</v>
      </c>
      <c r="B8" s="4" t="s">
        <v>205</v>
      </c>
    </row>
    <row r="9" spans="1:2" x14ac:dyDescent="0.25">
      <c r="A9">
        <v>6</v>
      </c>
      <c r="B9" s="4" t="s">
        <v>206</v>
      </c>
    </row>
    <row r="10" spans="1:2" x14ac:dyDescent="0.25">
      <c r="A10">
        <v>7</v>
      </c>
      <c r="B10" s="4" t="s">
        <v>207</v>
      </c>
    </row>
    <row r="11" spans="1:2" x14ac:dyDescent="0.25">
      <c r="A11">
        <v>8</v>
      </c>
      <c r="B11" s="4" t="s">
        <v>208</v>
      </c>
    </row>
    <row r="12" spans="1:2" x14ac:dyDescent="0.25">
      <c r="A12">
        <v>9</v>
      </c>
      <c r="B12" s="4" t="s">
        <v>209</v>
      </c>
    </row>
    <row r="13" spans="1:2" x14ac:dyDescent="0.25">
      <c r="A13">
        <v>10</v>
      </c>
      <c r="B13" s="4" t="s">
        <v>210</v>
      </c>
    </row>
    <row r="14" spans="1:2" x14ac:dyDescent="0.25">
      <c r="A14">
        <v>11</v>
      </c>
      <c r="B14" s="4" t="s">
        <v>211</v>
      </c>
    </row>
    <row r="15" spans="1:2" x14ac:dyDescent="0.25">
      <c r="A15">
        <v>12</v>
      </c>
      <c r="B15" s="4" t="s">
        <v>212</v>
      </c>
    </row>
    <row r="16" spans="1:2" x14ac:dyDescent="0.25">
      <c r="A16">
        <v>13</v>
      </c>
      <c r="B16" s="4" t="s">
        <v>213</v>
      </c>
    </row>
    <row r="17" spans="1:2" x14ac:dyDescent="0.25">
      <c r="A17">
        <v>14</v>
      </c>
      <c r="B17" s="4" t="s">
        <v>214</v>
      </c>
    </row>
    <row r="18" spans="1:2" x14ac:dyDescent="0.25">
      <c r="A18">
        <v>15</v>
      </c>
      <c r="B18" s="4" t="s">
        <v>215</v>
      </c>
    </row>
    <row r="19" spans="1:2" x14ac:dyDescent="0.25">
      <c r="A19">
        <v>16</v>
      </c>
      <c r="B19" s="4" t="s">
        <v>216</v>
      </c>
    </row>
    <row r="20" spans="1:2" x14ac:dyDescent="0.25">
      <c r="A20">
        <v>17</v>
      </c>
      <c r="B20" s="4" t="s">
        <v>217</v>
      </c>
    </row>
    <row r="21" spans="1:2" x14ac:dyDescent="0.25">
      <c r="A21">
        <v>18</v>
      </c>
      <c r="B21" s="4" t="s">
        <v>218</v>
      </c>
    </row>
    <row r="22" spans="1:2" x14ac:dyDescent="0.25">
      <c r="A22">
        <v>19</v>
      </c>
      <c r="B22" s="4" t="s">
        <v>219</v>
      </c>
    </row>
    <row r="23" spans="1:2" x14ac:dyDescent="0.25">
      <c r="A23">
        <v>20</v>
      </c>
      <c r="B23" s="4" t="s">
        <v>220</v>
      </c>
    </row>
    <row r="24" spans="1:2" x14ac:dyDescent="0.25">
      <c r="A24">
        <v>21</v>
      </c>
      <c r="B24" s="4" t="s">
        <v>221</v>
      </c>
    </row>
    <row r="25" spans="1:2" x14ac:dyDescent="0.25">
      <c r="A25">
        <v>22</v>
      </c>
      <c r="B25" s="4" t="s">
        <v>222</v>
      </c>
    </row>
    <row r="26" spans="1:2" x14ac:dyDescent="0.25">
      <c r="A26">
        <v>23</v>
      </c>
      <c r="B26" s="4" t="s">
        <v>223</v>
      </c>
    </row>
    <row r="27" spans="1:2" x14ac:dyDescent="0.25">
      <c r="A27">
        <v>24</v>
      </c>
      <c r="B27" s="4" t="s">
        <v>224</v>
      </c>
    </row>
    <row r="28" spans="1:2" x14ac:dyDescent="0.25">
      <c r="A28">
        <v>25</v>
      </c>
      <c r="B28" s="4" t="s">
        <v>225</v>
      </c>
    </row>
    <row r="29" spans="1:2" x14ac:dyDescent="0.25">
      <c r="A29">
        <v>26</v>
      </c>
      <c r="B29" s="4" t="s">
        <v>226</v>
      </c>
    </row>
    <row r="30" spans="1:2" x14ac:dyDescent="0.25">
      <c r="A30">
        <v>27</v>
      </c>
      <c r="B30" s="4" t="s">
        <v>227</v>
      </c>
    </row>
    <row r="31" spans="1:2" x14ac:dyDescent="0.25">
      <c r="A31">
        <v>28</v>
      </c>
      <c r="B31" s="4" t="s">
        <v>228</v>
      </c>
    </row>
    <row r="32" spans="1:2" x14ac:dyDescent="0.25">
      <c r="A32">
        <v>29</v>
      </c>
      <c r="B32" s="4" t="s">
        <v>229</v>
      </c>
    </row>
    <row r="33" spans="1:2" x14ac:dyDescent="0.25">
      <c r="A33">
        <v>30</v>
      </c>
      <c r="B33" s="4" t="s">
        <v>230</v>
      </c>
    </row>
    <row r="34" spans="1:2" x14ac:dyDescent="0.25">
      <c r="A34">
        <v>31</v>
      </c>
      <c r="B34" s="4" t="s">
        <v>231</v>
      </c>
    </row>
    <row r="35" spans="1:2" x14ac:dyDescent="0.25">
      <c r="A35" s="9">
        <v>32</v>
      </c>
      <c r="B35" s="4" t="s">
        <v>232</v>
      </c>
    </row>
    <row r="36" spans="1:2" x14ac:dyDescent="0.25">
      <c r="A36">
        <v>33</v>
      </c>
      <c r="B36" s="4" t="s">
        <v>233</v>
      </c>
    </row>
    <row r="37" spans="1:2" x14ac:dyDescent="0.25">
      <c r="A37">
        <v>34</v>
      </c>
      <c r="B37" s="4" t="s">
        <v>234</v>
      </c>
    </row>
  </sheetData>
  <hyperlinks>
    <hyperlink ref="B32" r:id="rId1" xr:uid="{00000000-0004-0000-0500-000000000000}"/>
    <hyperlink ref="B4" r:id="rId2" xr:uid="{00000000-0004-0000-0500-000001000000}"/>
    <hyperlink ref="B5" r:id="rId3" xr:uid="{00000000-0004-0000-0500-000002000000}"/>
    <hyperlink ref="B6" r:id="rId4" xr:uid="{00000000-0004-0000-0500-000003000000}"/>
    <hyperlink ref="B7" r:id="rId5" xr:uid="{00000000-0004-0000-0500-000004000000}"/>
    <hyperlink ref="B8" r:id="rId6" xr:uid="{00000000-0004-0000-0500-000005000000}"/>
    <hyperlink ref="B9" r:id="rId7" xr:uid="{00000000-0004-0000-0500-000006000000}"/>
    <hyperlink ref="B10" r:id="rId8" xr:uid="{00000000-0004-0000-0500-000007000000}"/>
    <hyperlink ref="B11" r:id="rId9" xr:uid="{00000000-0004-0000-0500-000008000000}"/>
    <hyperlink ref="B12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1" r:id="rId17" xr:uid="{00000000-0004-0000-0500-000010000000}"/>
    <hyperlink ref="B22" r:id="rId18" xr:uid="{00000000-0004-0000-0500-000011000000}"/>
    <hyperlink ref="B24" r:id="rId19" xr:uid="{00000000-0004-0000-0500-000012000000}"/>
    <hyperlink ref="B25" r:id="rId20" xr:uid="{00000000-0004-0000-0500-000013000000}"/>
    <hyperlink ref="B26" r:id="rId21" xr:uid="{00000000-0004-0000-0500-000014000000}"/>
    <hyperlink ref="B27" r:id="rId22" xr:uid="{00000000-0004-0000-0500-000015000000}"/>
    <hyperlink ref="B28" r:id="rId23" xr:uid="{00000000-0004-0000-0500-000016000000}"/>
    <hyperlink ref="B29" r:id="rId24" xr:uid="{00000000-0004-0000-0500-000017000000}"/>
    <hyperlink ref="B30" r:id="rId25" xr:uid="{00000000-0004-0000-0500-000018000000}"/>
    <hyperlink ref="B31" r:id="rId26" xr:uid="{00000000-0004-0000-0500-000019000000}"/>
    <hyperlink ref="B33" r:id="rId27" xr:uid="{00000000-0004-0000-0500-00001A000000}"/>
    <hyperlink ref="B34" r:id="rId28" xr:uid="{00000000-0004-0000-0500-00001B000000}"/>
    <hyperlink ref="B35" r:id="rId29" xr:uid="{00000000-0004-0000-0500-00001C000000}"/>
    <hyperlink ref="B36" r:id="rId30" xr:uid="{00000000-0004-0000-0500-00001D000000}"/>
    <hyperlink ref="B37" r:id="rId31" xr:uid="{00000000-0004-0000-0500-00001E000000}"/>
    <hyperlink ref="B13" r:id="rId32" xr:uid="{00000000-0004-0000-0500-00001F000000}"/>
    <hyperlink ref="B20" r:id="rId33" xr:uid="{00000000-0004-0000-0500-000020000000}"/>
    <hyperlink ref="B23" r:id="rId34" xr:uid="{00000000-0004-0000-0500-00002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2021-03-26T19:17:59Z</dcterms:created>
  <dcterms:modified xsi:type="dcterms:W3CDTF">2021-11-04T16:05:14Z</dcterms:modified>
</cp:coreProperties>
</file>